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<sst xmlns="http://schemas.openxmlformats.org/spreadsheetml/2006/main" count="39" uniqueCount="38">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</sst>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16.04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47.09</v>
      </c>
      <c r="G14" s="17">
        <v>319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3.88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3.68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30.11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100.80000000000001</v>
      </c>
      <c r="G20" s="19">
        <v>702</v>
      </c>
      <c r="H20" s="19">
        <f>SUM(H12:H19)</f>
        <v>21</v>
      </c>
      <c r="I20" s="19">
        <f>SUM(I12:I19)</f>
        <v>28.1</v>
      </c>
      <c r="J20" s="20">
        <f>SUM(J12:J19)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2026-04-10T07:06:40Z</dcterms:modified>
</cp:coreProperties>
</file>