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<sst xmlns="http://schemas.openxmlformats.org/spreadsheetml/2006/main" count="36" uniqueCount="35">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</sst>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: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>
        <v>200</v>
      </c>
      <c r="F13" s="26">
        <v>22.63</v>
      </c>
      <c r="G13" s="17">
        <v>93</v>
      </c>
      <c r="H13" s="17">
        <v>2</v>
      </c>
      <c r="I13" s="17">
        <v>6</v>
      </c>
      <c r="J13" s="18">
        <v>7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37.24</v>
      </c>
      <c r="G14" s="17">
        <v>426</v>
      </c>
      <c r="H14" s="17">
        <v>16</v>
      </c>
      <c r="I14" s="17">
        <v>25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31</v>
      </c>
      <c r="C16" s="2"/>
      <c r="D16" s="34" t="s">
        <v>32</v>
      </c>
      <c r="E16" s="17">
        <v>200</v>
      </c>
      <c r="F16" s="26">
        <v>3.78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4.8600000000000003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SUM(F13:F19)</f>
        <v>68.510000000000005</v>
      </c>
      <c r="G20" s="19">
        <f>SUM(G12:G19)</f>
        <v>711</v>
      </c>
      <c r="H20" s="19">
        <f>SUM(H12:H19)</f>
        <v>21</v>
      </c>
      <c r="I20" s="19">
        <f>SUM(I12:I19)</f>
        <v>31.1</v>
      </c>
      <c r="J20" s="20">
        <f>SUM(J12:J19)</f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2025-11-20T07:21:27Z</dcterms:modified>
</cp:coreProperties>
</file>