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<sst xmlns="http://schemas.openxmlformats.org/spreadsheetml/2006/main" count="36" uniqueCount="35">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</sst>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8.9600000000000009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34.76</v>
      </c>
      <c r="G14" s="17">
        <v>426</v>
      </c>
      <c r="H14" s="17">
        <v>16</v>
      </c>
      <c r="I14" s="17">
        <v>31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3.78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52.42</v>
      </c>
      <c r="G20" s="19">
        <f>SUM(G12:G19)</f>
        <v>711</v>
      </c>
      <c r="H20" s="19">
        <f>SUM(H12:H19)</f>
        <v>21</v>
      </c>
      <c r="I20" s="19">
        <f>SUM(I12:I19)</f>
        <v>37.1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2025-10-09T06:52:59Z</dcterms:modified>
</cp:coreProperties>
</file>