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3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definedNames/>
  <calcPr fullCalcOnLoad="1"/>
</workbook>
</file>

<file path=xl/sharedStrings.xml><?xml version="1.0" encoding="utf-8"?>
<sst xmlns="http://schemas.openxmlformats.org/spreadsheetml/2006/main" count="97" uniqueCount="64">
  <si>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</si>
  <si>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</si>
  <si>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</si>
  <si>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</si>
  <si>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</si>
  <si>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</si>
  <si>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</si>
  <si>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</si>
  <si>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2 (3б)</t>
  </si>
  <si>
    <t>3.1 (1б)</t>
  </si>
  <si>
    <t>3.2 (3б)</t>
  </si>
  <si>
    <t xml:space="preserve">4 (2б) </t>
  </si>
  <si>
    <t>5 (1б)</t>
  </si>
  <si>
    <t>6 (2б)</t>
  </si>
  <si>
    <t>7 (3б)</t>
  </si>
  <si>
    <t>8 (2б)</t>
  </si>
  <si>
    <t>9 (1б)</t>
  </si>
  <si>
    <t>10 (1б)</t>
  </si>
  <si>
    <t>11 (2б)</t>
  </si>
  <si>
    <t>12.1 (1б)</t>
  </si>
  <si>
    <t>12.2 (2б)</t>
  </si>
  <si>
    <t>13.1 (1б)</t>
  </si>
  <si>
    <t>13.2 (2б)</t>
  </si>
  <si>
    <t>14 (1б)</t>
  </si>
  <si>
    <t>15.1 (2б)</t>
  </si>
  <si>
    <t>15.2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</si>
  <si>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</si>
  <si>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</si>
  <si>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</si>
  <si>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</si>
  <si>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</si>
  <si>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</si>
  <si>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</si>
  <si>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</si>
  <si>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</si>
  <si>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ru4.1 | 1.1.1.1.1.5 | Канакина В.П.,Горецкий В.Г. Русский язык (в 2 частях) 4 класс АО "Издательство "Просвещение"</t>
  </si>
  <si>
    <t>ru4.2 | 1.1.1.1.2.5 | Иванов С.В.,Кузнецова М.И.,Петленко Л.В.,Романова В.Ю./Под ред. Иванова С.В. Русский язык (в 2 частях) 4 класс ООО "Издательский центр ВЕНТАНА-ГРАФ"</t>
  </si>
  <si>
    <t>ru4.3 | 1.1.1.1.3.5 | Кибирева Л.В.,Клейнфельд О.А.,Мелихова Г.И. Русский язык (в 2 частях) 4 класс ООО "Русское слово-учебник"</t>
  </si>
  <si>
    <t>ru4.4 | 1.1.1.1.4.5 | Климанова Л.Ф.,Бабушкина Т.В. Русский язык (в 2 частях) 4 класс АО "Издательство "Просвещение"</t>
  </si>
  <si>
    <t>ru4.5 | 1.1.1.1.5.4 | Рамзаева Т.Г. Русский язык (в 2 частях) 4 класс ООО "ДРОФА"</t>
  </si>
  <si>
    <t>ru4.6 | 1.1.1.1.6.5 | Репкин В.В.,Восторгова Е.В.,Некрасова Т.В. Русский язык (в 2 частях) 4 класс ООО "БИНОМ. Лаборатория знаний"</t>
  </si>
  <si>
    <t>ru4.7 | 1.1.1.1.7.5 | Соловейчик М.С,Кузьменко Н.С. Русский язык (в 2 частях) 4 класс ООО "Издательство "Ассоциация 21 век"</t>
  </si>
  <si>
    <t>ru4.8 | 1.1.1.1.8.5 | Желтовская Л.Я.,Калинина О.Б. Русский язык 4 класс ООО "ДРОФА", ООО "Издательство Астрель"</t>
  </si>
  <si>
    <t>ru4.9 | 1.1.1.1.9.4 | Ломакович С.В.,Тимченко Л.И. Русский язык 4 класс ООО "БИНОМ. Лаборатория знаний"</t>
  </si>
  <si>
    <t>ru4.10 | 1.1.1.1.10.5 | Нечаева Н.В. Русский язык 4 класс ООО "Развивающее обучение"</t>
  </si>
  <si>
    <t>ru4.11 | 5 | Каленчук М.Л., Чуракова Н.А., Байкова Т.А. и др. Русский язык 4 класс Академкнига/Учебник</t>
  </si>
  <si>
    <t>ru4.12 | 14 | Барылкина Л.П., Обухова Л.А.,Попова О.А. Русский язык 4 класс Научный институт образования и развития личности</t>
  </si>
  <si>
    <t>ru4.13 | 20 | Бунеев Р.Н., Бунеева Е.В., Пронина О.В. Русский язык 4 класс Баласс</t>
  </si>
  <si>
    <t>ru4.14 | 29 | Зеленина Л.М., Хохлова Т.Е. Русский язык 4 класс Просвещение</t>
  </si>
  <si>
    <t>ru4.15 | 49 | Ломакович С.В., Тимченко Л.И.Русский язык 4 класс Дрофа</t>
  </si>
  <si>
    <t>ru4.16 | 53 | Ломакович С.В., Тимченко Л.И.Русский язык 4 класс ВИТА-ПРЕСС</t>
  </si>
  <si>
    <t>ru4.17 | 58 | Граник Г.Г., Кантаровская О.З., Токмакова И.П. и др./Под ред. Граник Г.Г., Рубцова В.В. Русский язык 4 класс Мнемозина</t>
  </si>
  <si>
    <t>ru4.18 | 63 | Митюшина Л.Д., Хамраева Е.А. Русский язык 4 класс Дрофа</t>
  </si>
  <si>
    <t>ru4.19 | 68 | Нечаева Н.В., Яковлева С.Г. Русский язык 4 класс Издательский дом "Федоров"</t>
  </si>
  <si>
    <t>ru4.20 | 72 | Полякова А.В. Русский язык 4 класс Просвещение</t>
  </si>
  <si>
    <t>ru4.21 | 81 | Репкин В.В., Восторгова Е.В.,Некрасова Т.В. Русский язык 4 класс ВИТА-ПРЕСС</t>
  </si>
  <si>
    <t>ru4.22 | 4 | Граник Г.Г., Кантаровская О.З., Токмакова И.П. Русский язык 4 класс Мой учебник</t>
  </si>
  <si>
    <t>ru4.23 | 5 | Желтовская Л.Я. Русский язык 4 класс АСТ, Астрель</t>
  </si>
  <si>
    <t>ru4.24 | 8 | Каленчук М.Л. и др. Русский язык 4 класс Академкнига/Учебник</t>
  </si>
  <si>
    <t>ru4.25 | 11 | Ломакович С.В., Тимченко Л.И. Русский язык 4 класс ВИТА-ПРЕСС</t>
  </si>
  <si>
    <t>ru4.26 | 12 | Ломакович С.В., Тимченко Л.И. Русский язык 4 класс Дрофа</t>
  </si>
  <si>
    <t>ru4.27 | | другое</t>
  </si>
  <si>
    <t>Канакина В.П.,Горецкий В.Г. Русский язык (в 2 частях) 4 класс АО "Издательство "Просвещение"</t>
  </si>
  <si>
    <t>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</si>
</sst>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zoomScale="56" zoomScaleNormal="56" zoomScalePageLayoutView="0" workbookViewId="0" topLeftCell="A1">
      <selection activeCell="B2" sqref="B2"/>
    </sheetView>
  </sheetViews>
  <sheetFormatPr defaultColWidth="9.140625" defaultRowHeight="15"/>
  <cols>
    <col min="1" max="4" width="9.140625" style="1" customWidth="1"/>
  </cols>
  <sheetData>
    <row r="1" spans="1:4" ht="375">
      <c r="A1" s="2" t="s">
        <v>0</v>
      </c>
      <c r="B1" s="2" t="s">
        <v>1</v>
      </c>
      <c r="C1" s="2" t="s">
        <v>2</v>
      </c>
      <c r="D1" s="2" t="s">
        <v>3</v>
      </c>
    </row>
    <row r="2" spans="1:2" ht="15">
      <c r="A2" s="1">
        <v>1</v>
      </c>
      <c r="B2" s="1" t="s">
        <v>62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9"/>
  <sheetViews>
    <sheetView zoomScale="80" zoomScaleNormal="80" zoomScalePageLayoutView="0" workbookViewId="0" topLeftCell="C1">
      <selection activeCell="F13" sqref="F13"/>
    </sheetView>
  </sheetViews>
  <sheetFormatPr defaultColWidth="9.140625" defaultRowHeight="15"/>
  <sheetData>
    <row r="1" spans="1:26" ht="13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 ht="15">
      <c r="A2" s="1">
        <v>40001</v>
      </c>
      <c r="B2" s="1">
        <v>1</v>
      </c>
      <c r="C2" s="1">
        <v>0</v>
      </c>
      <c r="D2" s="1">
        <v>3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2</v>
      </c>
      <c r="K2" s="1">
        <v>2</v>
      </c>
      <c r="L2" s="1">
        <v>1</v>
      </c>
      <c r="M2" s="1">
        <v>1</v>
      </c>
      <c r="N2" s="1">
        <v>0</v>
      </c>
      <c r="O2" s="1">
        <v>0</v>
      </c>
      <c r="P2" s="1">
        <v>0</v>
      </c>
      <c r="Q2" s="1">
        <v>1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1</v>
      </c>
      <c r="X2" s="1" t="s">
        <v>30</v>
      </c>
      <c r="Y2" s="1">
        <v>4</v>
      </c>
      <c r="Z2" s="3">
        <f>IF(LEN(C2)&gt;0,SUM(C2,D2,E2,F2,G2,H2,I2,J2,K2,L2,M2,N2,O2,P2,Q2,R2,S2,T2,U2,V2),"")</f>
        <v>13</v>
      </c>
    </row>
    <row r="3" spans="1:26" ht="15">
      <c r="A3" s="1">
        <v>40002</v>
      </c>
      <c r="B3" s="1">
        <v>2</v>
      </c>
      <c r="C3" s="1">
        <v>0</v>
      </c>
      <c r="D3" s="1">
        <v>2</v>
      </c>
      <c r="E3" s="1">
        <v>0</v>
      </c>
      <c r="F3" s="1">
        <v>1</v>
      </c>
      <c r="G3" s="1">
        <v>1</v>
      </c>
      <c r="H3" s="1">
        <v>2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2</v>
      </c>
      <c r="R3" s="1">
        <v>0</v>
      </c>
      <c r="S3" s="1">
        <v>0</v>
      </c>
      <c r="T3" s="1">
        <v>0</v>
      </c>
      <c r="U3" s="1">
        <v>1</v>
      </c>
      <c r="V3" s="1">
        <v>0</v>
      </c>
      <c r="W3" s="1">
        <v>1</v>
      </c>
      <c r="X3" s="1" t="s">
        <v>30</v>
      </c>
      <c r="Y3" s="1">
        <v>3</v>
      </c>
      <c r="Z3" s="3">
        <f aca="true" t="shared" si="0" ref="Z3:Z65">IF(LEN(C3)&gt;0,SUM(C3,D3,E3,F3,G3,H3,I3,J3,K3,L3,M3,N3,O3,P3,Q3,R3,S3,T3,U3,V3),"")</f>
        <v>10</v>
      </c>
    </row>
    <row r="4" spans="1:26" ht="15">
      <c r="A4" s="1">
        <v>40003</v>
      </c>
      <c r="B4" s="1">
        <v>2</v>
      </c>
      <c r="C4" s="1">
        <v>0</v>
      </c>
      <c r="D4" s="1">
        <v>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 t="s">
        <v>63</v>
      </c>
      <c r="R4" s="1">
        <v>0</v>
      </c>
      <c r="S4" s="1">
        <v>0</v>
      </c>
      <c r="T4" s="1">
        <v>1</v>
      </c>
      <c r="U4" s="1">
        <v>0</v>
      </c>
      <c r="V4" s="1">
        <v>0</v>
      </c>
      <c r="W4" s="1">
        <v>1</v>
      </c>
      <c r="X4" s="1" t="s">
        <v>30</v>
      </c>
      <c r="Y4" s="1">
        <v>3</v>
      </c>
      <c r="Z4" s="3">
        <f t="shared" si="0"/>
        <v>5</v>
      </c>
    </row>
    <row r="5" spans="1:26" ht="15">
      <c r="A5" s="1">
        <v>40004</v>
      </c>
      <c r="B5" s="1">
        <v>1</v>
      </c>
      <c r="C5" s="1">
        <v>2</v>
      </c>
      <c r="D5" s="1">
        <v>1</v>
      </c>
      <c r="E5" s="1">
        <v>3</v>
      </c>
      <c r="F5" s="1">
        <v>1</v>
      </c>
      <c r="G5" s="1">
        <v>2</v>
      </c>
      <c r="H5" s="1">
        <v>2</v>
      </c>
      <c r="I5" s="1">
        <v>1</v>
      </c>
      <c r="J5" s="1">
        <v>2</v>
      </c>
      <c r="K5" s="1">
        <v>1</v>
      </c>
      <c r="L5" s="1">
        <v>2</v>
      </c>
      <c r="M5" s="1">
        <v>1</v>
      </c>
      <c r="N5" s="1">
        <v>1</v>
      </c>
      <c r="O5" s="1">
        <v>2</v>
      </c>
      <c r="P5" s="1">
        <v>1</v>
      </c>
      <c r="Q5" s="1">
        <v>2</v>
      </c>
      <c r="R5" s="1">
        <v>1</v>
      </c>
      <c r="S5" s="1">
        <v>2</v>
      </c>
      <c r="T5" s="1">
        <v>0</v>
      </c>
      <c r="U5" s="1">
        <v>1</v>
      </c>
      <c r="V5" s="1">
        <v>1</v>
      </c>
      <c r="W5" s="1">
        <v>1</v>
      </c>
      <c r="X5" s="1" t="s">
        <v>31</v>
      </c>
      <c r="Y5" s="1">
        <v>5</v>
      </c>
      <c r="Z5" s="3">
        <f t="shared" si="0"/>
        <v>29</v>
      </c>
    </row>
    <row r="6" spans="1:26" ht="15">
      <c r="A6" s="1">
        <v>40005</v>
      </c>
      <c r="B6" s="1">
        <v>2</v>
      </c>
      <c r="C6" s="1">
        <v>2</v>
      </c>
      <c r="D6" s="1">
        <v>3</v>
      </c>
      <c r="E6" s="1">
        <v>0</v>
      </c>
      <c r="F6" s="1">
        <v>1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1</v>
      </c>
      <c r="V6" s="1">
        <v>1</v>
      </c>
      <c r="W6" s="1">
        <v>1</v>
      </c>
      <c r="X6" s="1" t="s">
        <v>31</v>
      </c>
      <c r="Y6" s="1">
        <v>4</v>
      </c>
      <c r="Z6" s="3">
        <f t="shared" si="0"/>
        <v>12</v>
      </c>
    </row>
    <row r="7" spans="1:26" ht="15">
      <c r="A7" s="1">
        <v>40006</v>
      </c>
      <c r="B7" s="1">
        <v>2</v>
      </c>
      <c r="C7" s="1">
        <v>0</v>
      </c>
      <c r="D7" s="1">
        <v>3</v>
      </c>
      <c r="E7" s="1">
        <v>1</v>
      </c>
      <c r="F7" s="1">
        <v>1</v>
      </c>
      <c r="G7" s="1">
        <v>0</v>
      </c>
      <c r="H7" s="1">
        <v>2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1</v>
      </c>
      <c r="X7" s="1" t="s">
        <v>30</v>
      </c>
      <c r="Y7" s="1">
        <v>3</v>
      </c>
      <c r="Z7" s="3">
        <f t="shared" si="0"/>
        <v>9</v>
      </c>
    </row>
    <row r="8" spans="1:26" ht="15">
      <c r="A8" s="1">
        <v>40007</v>
      </c>
      <c r="B8" s="1">
        <v>1</v>
      </c>
      <c r="C8" s="1">
        <v>2</v>
      </c>
      <c r="D8" s="1">
        <v>3</v>
      </c>
      <c r="E8" s="1">
        <v>0</v>
      </c>
      <c r="F8" s="1">
        <v>1</v>
      </c>
      <c r="G8" s="1">
        <v>2</v>
      </c>
      <c r="H8" s="1">
        <v>2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1</v>
      </c>
      <c r="U8" s="1">
        <v>0</v>
      </c>
      <c r="V8" s="1">
        <v>0</v>
      </c>
      <c r="W8" s="1">
        <v>1</v>
      </c>
      <c r="X8" s="1" t="s">
        <v>30</v>
      </c>
      <c r="Y8" s="1">
        <v>4</v>
      </c>
      <c r="Z8" s="3">
        <f t="shared" si="0"/>
        <v>18</v>
      </c>
    </row>
    <row r="9" spans="1:26" ht="15">
      <c r="A9" s="1">
        <v>40008</v>
      </c>
      <c r="B9" s="1">
        <v>1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1">
        <v>2</v>
      </c>
      <c r="I9" s="1">
        <v>1</v>
      </c>
      <c r="J9" s="1">
        <v>0</v>
      </c>
      <c r="K9" s="1">
        <v>1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 t="s">
        <v>63</v>
      </c>
      <c r="R9" s="1" t="s">
        <v>63</v>
      </c>
      <c r="S9" s="1" t="s">
        <v>63</v>
      </c>
      <c r="T9" s="1">
        <v>0</v>
      </c>
      <c r="U9" s="1">
        <v>1</v>
      </c>
      <c r="V9" s="1">
        <v>0</v>
      </c>
      <c r="W9" s="1">
        <v>1</v>
      </c>
      <c r="X9" s="1" t="s">
        <v>30</v>
      </c>
      <c r="Y9" s="1">
        <v>4</v>
      </c>
      <c r="Z9" s="3">
        <f t="shared" si="0"/>
        <v>9</v>
      </c>
    </row>
    <row r="10" spans="1:26" ht="15">
      <c r="A10" s="1">
        <v>40009</v>
      </c>
      <c r="B10" s="1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>
        <f t="shared" si="0"/>
      </c>
    </row>
    <row r="11" spans="1:26" ht="15">
      <c r="A11" s="1">
        <v>40010</v>
      </c>
      <c r="B11" s="1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>
        <f t="shared" si="0"/>
      </c>
    </row>
    <row r="12" spans="1:26" ht="15">
      <c r="A12" s="1">
        <v>40011</v>
      </c>
      <c r="B12" s="1">
        <v>2</v>
      </c>
      <c r="C12" s="1">
        <v>3</v>
      </c>
      <c r="D12" s="1">
        <v>3</v>
      </c>
      <c r="E12" s="1">
        <v>2</v>
      </c>
      <c r="F12" s="1">
        <v>1</v>
      </c>
      <c r="G12" s="1">
        <v>2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 t="s">
        <v>31</v>
      </c>
      <c r="Y12" s="1">
        <v>4</v>
      </c>
      <c r="Z12" s="3">
        <f t="shared" si="0"/>
        <v>19</v>
      </c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>
        <f t="shared" si="0"/>
      </c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>
        <f t="shared" si="0"/>
      </c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>
        <f t="shared" si="0"/>
      </c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>
        <f t="shared" si="0"/>
      </c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>
        <f t="shared" si="0"/>
      </c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>
        <f t="shared" si="0"/>
      </c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>
        <f t="shared" si="0"/>
      </c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>
        <f t="shared" si="0"/>
      </c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>
        <f t="shared" si="0"/>
      </c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>
        <f t="shared" si="0"/>
      </c>
    </row>
    <row r="23" spans="1:2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>
        <f t="shared" si="0"/>
      </c>
    </row>
    <row r="24" spans="1:2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>
        <f t="shared" si="0"/>
      </c>
    </row>
    <row r="25" spans="1:2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>
        <f t="shared" si="0"/>
      </c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>
        <f t="shared" si="0"/>
      </c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>
        <f t="shared" si="0"/>
      </c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">
        <f t="shared" si="0"/>
      </c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>
        <f t="shared" si="0"/>
      </c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">
        <f t="shared" si="0"/>
      </c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">
        <f t="shared" si="0"/>
      </c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">
        <f t="shared" si="0"/>
      </c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">
        <f t="shared" si="0"/>
      </c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>
        <f t="shared" si="0"/>
      </c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>
        <f t="shared" si="0"/>
      </c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>
        <f t="shared" si="0"/>
      </c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>
        <f t="shared" si="0"/>
      </c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>
        <f t="shared" si="0"/>
      </c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>
        <f t="shared" si="0"/>
      </c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>
        <f t="shared" si="0"/>
      </c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>
        <f t="shared" si="0"/>
      </c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>
        <f t="shared" si="0"/>
      </c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>
        <f t="shared" si="0"/>
      </c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>
        <f t="shared" si="0"/>
      </c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>
        <f t="shared" si="0"/>
      </c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>
        <f t="shared" si="0"/>
      </c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>
        <f t="shared" si="0"/>
      </c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>
        <f t="shared" si="0"/>
      </c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>
        <f t="shared" si="0"/>
      </c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>
        <f t="shared" si="0"/>
      </c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>
        <f t="shared" si="0"/>
      </c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>
        <f t="shared" si="0"/>
      </c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>
        <f t="shared" si="0"/>
      </c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>
        <f t="shared" si="0"/>
      </c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>
        <f t="shared" si="0"/>
      </c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>
        <f t="shared" si="0"/>
      </c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>
        <f t="shared" si="0"/>
      </c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>
        <f t="shared" si="0"/>
      </c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>
        <f t="shared" si="0"/>
      </c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>
        <f t="shared" si="0"/>
      </c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>
        <f t="shared" si="0"/>
      </c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>
        <f t="shared" si="0"/>
      </c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>
        <f t="shared" si="0"/>
      </c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>
        <f t="shared" si="0"/>
      </c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>
        <f t="shared" si="0"/>
      </c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>
        <f aca="true" t="shared" si="1" ref="Z66:Z129">IF(LEN(C66)&gt;0,SUM(C66,D66,E66,F66,G66,H66,I66,J66,K66,L66,M66,N66,O66,P66,Q66,R66,S66,T66,U66,V66),"")</f>
      </c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>
        <f t="shared" si="1"/>
      </c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">
        <f t="shared" si="1"/>
      </c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">
        <f t="shared" si="1"/>
      </c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">
        <f t="shared" si="1"/>
      </c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">
        <f t="shared" si="1"/>
      </c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">
        <f t="shared" si="1"/>
      </c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">
        <f t="shared" si="1"/>
      </c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">
        <f t="shared" si="1"/>
      </c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">
        <f t="shared" si="1"/>
      </c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">
        <f t="shared" si="1"/>
      </c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">
        <f t="shared" si="1"/>
      </c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">
        <f t="shared" si="1"/>
      </c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">
        <f t="shared" si="1"/>
      </c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">
        <f t="shared" si="1"/>
      </c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">
        <f t="shared" si="1"/>
      </c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">
        <f t="shared" si="1"/>
      </c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">
        <f t="shared" si="1"/>
      </c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">
        <f t="shared" si="1"/>
      </c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">
        <f t="shared" si="1"/>
      </c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">
        <f t="shared" si="1"/>
      </c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">
        <f t="shared" si="1"/>
      </c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">
        <f t="shared" si="1"/>
      </c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">
        <f t="shared" si="1"/>
      </c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">
        <f t="shared" si="1"/>
      </c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">
        <f t="shared" si="1"/>
      </c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">
        <f t="shared" si="1"/>
      </c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">
        <f t="shared" si="1"/>
      </c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">
        <f t="shared" si="1"/>
      </c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">
        <f t="shared" si="1"/>
      </c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">
        <f t="shared" si="1"/>
      </c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">
        <f t="shared" si="1"/>
      </c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">
        <f t="shared" si="1"/>
      </c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">
        <f t="shared" si="1"/>
      </c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">
        <f t="shared" si="1"/>
      </c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">
        <f t="shared" si="1"/>
      </c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>
        <f t="shared" si="1"/>
      </c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">
        <f t="shared" si="1"/>
      </c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">
        <f t="shared" si="1"/>
      </c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">
        <f t="shared" si="1"/>
      </c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">
        <f t="shared" si="1"/>
      </c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">
        <f t="shared" si="1"/>
      </c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">
        <f t="shared" si="1"/>
      </c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>
        <f t="shared" si="1"/>
      </c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>
        <f t="shared" si="1"/>
      </c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">
        <f t="shared" si="1"/>
      </c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">
        <f t="shared" si="1"/>
      </c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">
        <f t="shared" si="1"/>
      </c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">
        <f t="shared" si="1"/>
      </c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">
        <f t="shared" si="1"/>
      </c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">
        <f t="shared" si="1"/>
      </c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">
        <f t="shared" si="1"/>
      </c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>
        <f t="shared" si="1"/>
      </c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">
        <f t="shared" si="1"/>
      </c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">
        <f t="shared" si="1"/>
      </c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">
        <f t="shared" si="1"/>
      </c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">
        <f t="shared" si="1"/>
      </c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">
        <f t="shared" si="1"/>
      </c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">
        <f t="shared" si="1"/>
      </c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">
        <f t="shared" si="1"/>
      </c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">
        <f t="shared" si="1"/>
      </c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">
        <f t="shared" si="1"/>
      </c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">
        <f t="shared" si="1"/>
      </c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">
        <f t="shared" si="1"/>
      </c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">
        <f aca="true" t="shared" si="2" ref="Z130:Z193">IF(LEN(C130)&gt;0,SUM(C130,D130,E130,F130,G130,H130,I130,J130,K130,L130,M130,N130,O130,P130,Q130,R130,S130,T130,U130,V130),"")</f>
      </c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">
        <f t="shared" si="2"/>
      </c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">
        <f t="shared" si="2"/>
      </c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">
        <f t="shared" si="2"/>
      </c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">
        <f t="shared" si="2"/>
      </c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">
        <f t="shared" si="2"/>
      </c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">
        <f t="shared" si="2"/>
      </c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">
        <f t="shared" si="2"/>
      </c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">
        <f t="shared" si="2"/>
      </c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">
        <f t="shared" si="2"/>
      </c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">
        <f t="shared" si="2"/>
      </c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">
        <f t="shared" si="2"/>
      </c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">
        <f t="shared" si="2"/>
      </c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">
        <f t="shared" si="2"/>
      </c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">
        <f t="shared" si="2"/>
      </c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">
        <f t="shared" si="2"/>
      </c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">
        <f t="shared" si="2"/>
      </c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">
        <f t="shared" si="2"/>
      </c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">
        <f t="shared" si="2"/>
      </c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">
        <f t="shared" si="2"/>
      </c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">
        <f t="shared" si="2"/>
      </c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">
        <f t="shared" si="2"/>
      </c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">
        <f t="shared" si="2"/>
      </c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">
        <f t="shared" si="2"/>
      </c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">
        <f t="shared" si="2"/>
      </c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">
        <f t="shared" si="2"/>
      </c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">
        <f t="shared" si="2"/>
      </c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">
        <f t="shared" si="2"/>
      </c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">
        <f t="shared" si="2"/>
      </c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">
        <f t="shared" si="2"/>
      </c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">
        <f t="shared" si="2"/>
      </c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">
        <f t="shared" si="2"/>
      </c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">
        <f t="shared" si="2"/>
      </c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">
        <f t="shared" si="2"/>
      </c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">
        <f t="shared" si="2"/>
      </c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">
        <f t="shared" si="2"/>
      </c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">
        <f t="shared" si="2"/>
      </c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">
        <f t="shared" si="2"/>
      </c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">
        <f t="shared" si="2"/>
      </c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">
        <f t="shared" si="2"/>
      </c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">
        <f t="shared" si="2"/>
      </c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">
        <f t="shared" si="2"/>
      </c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">
        <f t="shared" si="2"/>
      </c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">
        <f t="shared" si="2"/>
      </c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">
        <f t="shared" si="2"/>
      </c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">
        <f t="shared" si="2"/>
      </c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">
        <f t="shared" si="2"/>
      </c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">
        <f t="shared" si="2"/>
      </c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">
        <f t="shared" si="2"/>
      </c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">
        <f t="shared" si="2"/>
      </c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">
        <f t="shared" si="2"/>
      </c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">
        <f t="shared" si="2"/>
      </c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">
        <f t="shared" si="2"/>
      </c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">
        <f t="shared" si="2"/>
      </c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">
        <f t="shared" si="2"/>
      </c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">
        <f t="shared" si="2"/>
      </c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">
        <f t="shared" si="2"/>
      </c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">
        <f t="shared" si="2"/>
      </c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">
        <f t="shared" si="2"/>
      </c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">
        <f t="shared" si="2"/>
      </c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">
        <f t="shared" si="2"/>
      </c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">
        <f t="shared" si="2"/>
      </c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">
        <f t="shared" si="2"/>
      </c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">
        <f t="shared" si="2"/>
      </c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">
        <f aca="true" t="shared" si="3" ref="Z194:Z257">IF(LEN(C194)&gt;0,SUM(C194,D194,E194,F194,G194,H194,I194,J194,K194,L194,M194,N194,O194,P194,Q194,R194,S194,T194,U194,V194),"")</f>
      </c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">
        <f t="shared" si="3"/>
      </c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">
        <f t="shared" si="3"/>
      </c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">
        <f t="shared" si="3"/>
      </c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">
        <f t="shared" si="3"/>
      </c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">
        <f t="shared" si="3"/>
      </c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">
        <f t="shared" si="3"/>
      </c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">
        <f t="shared" si="3"/>
      </c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">
        <f t="shared" si="3"/>
      </c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">
        <f t="shared" si="3"/>
      </c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">
        <f t="shared" si="3"/>
      </c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">
        <f t="shared" si="3"/>
      </c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">
        <f t="shared" si="3"/>
      </c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">
        <f t="shared" si="3"/>
      </c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">
        <f t="shared" si="3"/>
      </c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">
        <f t="shared" si="3"/>
      </c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">
        <f t="shared" si="3"/>
      </c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">
        <f t="shared" si="3"/>
      </c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">
        <f t="shared" si="3"/>
      </c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">
        <f t="shared" si="3"/>
      </c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">
        <f t="shared" si="3"/>
      </c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3">
        <f t="shared" si="3"/>
      </c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3">
        <f t="shared" si="3"/>
      </c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3">
        <f t="shared" si="3"/>
      </c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3">
        <f t="shared" si="3"/>
      </c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3">
        <f t="shared" si="3"/>
      </c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3">
        <f t="shared" si="3"/>
      </c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">
        <f t="shared" si="3"/>
      </c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">
        <f t="shared" si="3"/>
      </c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">
        <f t="shared" si="3"/>
      </c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">
        <f t="shared" si="3"/>
      </c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">
        <f t="shared" si="3"/>
      </c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">
        <f t="shared" si="3"/>
      </c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">
        <f t="shared" si="3"/>
      </c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">
        <f t="shared" si="3"/>
      </c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">
        <f t="shared" si="3"/>
      </c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">
        <f t="shared" si="3"/>
      </c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3">
        <f t="shared" si="3"/>
      </c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">
        <f t="shared" si="3"/>
      </c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">
        <f t="shared" si="3"/>
      </c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">
        <f t="shared" si="3"/>
      </c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">
        <f t="shared" si="3"/>
      </c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3">
        <f t="shared" si="3"/>
      </c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3">
        <f t="shared" si="3"/>
      </c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">
        <f t="shared" si="3"/>
      </c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">
        <f t="shared" si="3"/>
      </c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">
        <f t="shared" si="3"/>
      </c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">
        <f t="shared" si="3"/>
      </c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">
        <f t="shared" si="3"/>
      </c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">
        <f t="shared" si="3"/>
      </c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">
        <f t="shared" si="3"/>
      </c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">
        <f t="shared" si="3"/>
      </c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">
        <f t="shared" si="3"/>
      </c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">
        <f t="shared" si="3"/>
      </c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">
        <f t="shared" si="3"/>
      </c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">
        <f t="shared" si="3"/>
      </c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">
        <f t="shared" si="3"/>
      </c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">
        <f t="shared" si="3"/>
      </c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">
        <f t="shared" si="3"/>
      </c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">
        <f t="shared" si="3"/>
      </c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">
        <f t="shared" si="3"/>
      </c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">
        <f t="shared" si="3"/>
      </c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">
        <f t="shared" si="3"/>
      </c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3">
        <f t="shared" si="3"/>
      </c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3">
        <f aca="true" t="shared" si="4" ref="Z258:Z321">IF(LEN(C258)&gt;0,SUM(C258,D258,E258,F258,G258,H258,I258,J258,K258,L258,M258,N258,O258,P258,Q258,R258,S258,T258,U258,V258),"")</f>
      </c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3">
        <f t="shared" si="4"/>
      </c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">
        <f t="shared" si="4"/>
      </c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3">
        <f t="shared" si="4"/>
      </c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3">
        <f t="shared" si="4"/>
      </c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">
        <f t="shared" si="4"/>
      </c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">
        <f t="shared" si="4"/>
      </c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3">
        <f t="shared" si="4"/>
      </c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3">
        <f t="shared" si="4"/>
      </c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3">
        <f t="shared" si="4"/>
      </c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3">
        <f t="shared" si="4"/>
      </c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3">
        <f t="shared" si="4"/>
      </c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3">
        <f t="shared" si="4"/>
      </c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3">
        <f t="shared" si="4"/>
      </c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3">
        <f t="shared" si="4"/>
      </c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3">
        <f t="shared" si="4"/>
      </c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3">
        <f t="shared" si="4"/>
      </c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3">
        <f t="shared" si="4"/>
      </c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3">
        <f t="shared" si="4"/>
      </c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3">
        <f t="shared" si="4"/>
      </c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3">
        <f t="shared" si="4"/>
      </c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3">
        <f t="shared" si="4"/>
      </c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3">
        <f t="shared" si="4"/>
      </c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3">
        <f t="shared" si="4"/>
      </c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3">
        <f t="shared" si="4"/>
      </c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3">
        <f t="shared" si="4"/>
      </c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3">
        <f t="shared" si="4"/>
      </c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3">
        <f t="shared" si="4"/>
      </c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3">
        <f t="shared" si="4"/>
      </c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3">
        <f t="shared" si="4"/>
      </c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3">
        <f t="shared" si="4"/>
      </c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3">
        <f t="shared" si="4"/>
      </c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3">
        <f t="shared" si="4"/>
      </c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3">
        <f t="shared" si="4"/>
      </c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3">
        <f t="shared" si="4"/>
      </c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3">
        <f t="shared" si="4"/>
      </c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3">
        <f t="shared" si="4"/>
      </c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3">
        <f t="shared" si="4"/>
      </c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3">
        <f t="shared" si="4"/>
      </c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3">
        <f t="shared" si="4"/>
      </c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3">
        <f t="shared" si="4"/>
      </c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3">
        <f t="shared" si="4"/>
      </c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">
        <f t="shared" si="4"/>
      </c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3">
        <f t="shared" si="4"/>
      </c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3">
        <f t="shared" si="4"/>
      </c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3">
        <f t="shared" si="4"/>
      </c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3">
        <f t="shared" si="4"/>
      </c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">
        <f t="shared" si="4"/>
      </c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3">
        <f t="shared" si="4"/>
      </c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3">
        <f t="shared" si="4"/>
      </c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3">
        <f t="shared" si="4"/>
      </c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3">
        <f t="shared" si="4"/>
      </c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">
        <f t="shared" si="4"/>
      </c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3">
        <f t="shared" si="4"/>
      </c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3">
        <f t="shared" si="4"/>
      </c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3">
        <f t="shared" si="4"/>
      </c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3">
        <f t="shared" si="4"/>
      </c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3">
        <f t="shared" si="4"/>
      </c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">
        <f t="shared" si="4"/>
      </c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3">
        <f t="shared" si="4"/>
      </c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3">
        <f t="shared" si="4"/>
      </c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3">
        <f t="shared" si="4"/>
      </c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">
        <f t="shared" si="4"/>
      </c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3">
        <f t="shared" si="4"/>
      </c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3">
        <f aca="true" t="shared" si="5" ref="Z322:Z385">IF(LEN(C322)&gt;0,SUM(C322,D322,E322,F322,G322,H322,I322,J322,K322,L322,M322,N322,O322,P322,Q322,R322,S322,T322,U322,V322),"")</f>
      </c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3">
        <f t="shared" si="5"/>
      </c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">
        <f t="shared" si="5"/>
      </c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3">
        <f t="shared" si="5"/>
      </c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3">
        <f t="shared" si="5"/>
      </c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3">
        <f t="shared" si="5"/>
      </c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3">
        <f t="shared" si="5"/>
      </c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3">
        <f t="shared" si="5"/>
      </c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3">
        <f t="shared" si="5"/>
      </c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3">
        <f t="shared" si="5"/>
      </c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3">
        <f t="shared" si="5"/>
      </c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3">
        <f t="shared" si="5"/>
      </c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3">
        <f t="shared" si="5"/>
      </c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3">
        <f t="shared" si="5"/>
      </c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3">
        <f t="shared" si="5"/>
      </c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3">
        <f t="shared" si="5"/>
      </c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3">
        <f t="shared" si="5"/>
      </c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3">
        <f t="shared" si="5"/>
      </c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3">
        <f t="shared" si="5"/>
      </c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">
        <f t="shared" si="5"/>
      </c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3">
        <f t="shared" si="5"/>
      </c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3">
        <f t="shared" si="5"/>
      </c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3">
        <f t="shared" si="5"/>
      </c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3">
        <f t="shared" si="5"/>
      </c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3">
        <f t="shared" si="5"/>
      </c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3">
        <f t="shared" si="5"/>
      </c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3">
        <f t="shared" si="5"/>
      </c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3">
        <f t="shared" si="5"/>
      </c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3">
        <f t="shared" si="5"/>
      </c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3">
        <f t="shared" si="5"/>
      </c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3">
        <f t="shared" si="5"/>
      </c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3">
        <f t="shared" si="5"/>
      </c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3">
        <f t="shared" si="5"/>
      </c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3">
        <f t="shared" si="5"/>
      </c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3">
        <f t="shared" si="5"/>
      </c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3">
        <f t="shared" si="5"/>
      </c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3">
        <f t="shared" si="5"/>
      </c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3">
        <f t="shared" si="5"/>
      </c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3">
        <f t="shared" si="5"/>
      </c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3">
        <f t="shared" si="5"/>
      </c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3">
        <f t="shared" si="5"/>
      </c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3">
        <f t="shared" si="5"/>
      </c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3">
        <f t="shared" si="5"/>
      </c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3">
        <f t="shared" si="5"/>
      </c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3">
        <f t="shared" si="5"/>
      </c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3">
        <f t="shared" si="5"/>
      </c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3">
        <f t="shared" si="5"/>
      </c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3">
        <f t="shared" si="5"/>
      </c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3">
        <f t="shared" si="5"/>
      </c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3">
        <f t="shared" si="5"/>
      </c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3">
        <f t="shared" si="5"/>
      </c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3">
        <f t="shared" si="5"/>
      </c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3">
        <f t="shared" si="5"/>
      </c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3">
        <f t="shared" si="5"/>
      </c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3">
        <f t="shared" si="5"/>
      </c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3">
        <f t="shared" si="5"/>
      </c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3">
        <f t="shared" si="5"/>
      </c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3">
        <f t="shared" si="5"/>
      </c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3">
        <f t="shared" si="5"/>
      </c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3">
        <f t="shared" si="5"/>
      </c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3">
        <f t="shared" si="5"/>
      </c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3">
        <f t="shared" si="5"/>
      </c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3">
        <f t="shared" si="5"/>
      </c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3">
        <f t="shared" si="5"/>
      </c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3">
        <f aca="true" t="shared" si="6" ref="Z386:Z449">IF(LEN(C386)&gt;0,SUM(C386,D386,E386,F386,G386,H386,I386,J386,K386,L386,M386,N386,O386,P386,Q386,R386,S386,T386,U386,V386),"")</f>
      </c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3">
        <f t="shared" si="6"/>
      </c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3">
        <f t="shared" si="6"/>
      </c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3">
        <f t="shared" si="6"/>
      </c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3">
        <f t="shared" si="6"/>
      </c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3">
        <f t="shared" si="6"/>
      </c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3">
        <f t="shared" si="6"/>
      </c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3">
        <f t="shared" si="6"/>
      </c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3">
        <f t="shared" si="6"/>
      </c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">
        <f t="shared" si="6"/>
      </c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">
        <f t="shared" si="6"/>
      </c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3">
        <f t="shared" si="6"/>
      </c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3">
        <f t="shared" si="6"/>
      </c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3">
        <f t="shared" si="6"/>
      </c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3">
        <f t="shared" si="6"/>
      </c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3">
        <f t="shared" si="6"/>
      </c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">
        <f t="shared" si="6"/>
      </c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3">
        <f t="shared" si="6"/>
      </c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3">
        <f t="shared" si="6"/>
      </c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3">
        <f t="shared" si="6"/>
      </c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3">
        <f t="shared" si="6"/>
      </c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3">
        <f t="shared" si="6"/>
      </c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3">
        <f t="shared" si="6"/>
      </c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3">
        <f t="shared" si="6"/>
      </c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3">
        <f t="shared" si="6"/>
      </c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3">
        <f t="shared" si="6"/>
      </c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3">
        <f t="shared" si="6"/>
      </c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3">
        <f t="shared" si="6"/>
      </c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">
        <f t="shared" si="6"/>
      </c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">
        <f t="shared" si="6"/>
      </c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3">
        <f t="shared" si="6"/>
      </c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3">
        <f t="shared" si="6"/>
      </c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3">
        <f t="shared" si="6"/>
      </c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3">
        <f t="shared" si="6"/>
      </c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3">
        <f t="shared" si="6"/>
      </c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3">
        <f t="shared" si="6"/>
      </c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">
        <f t="shared" si="6"/>
      </c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3">
        <f t="shared" si="6"/>
      </c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3">
        <f t="shared" si="6"/>
      </c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3">
        <f t="shared" si="6"/>
      </c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3">
        <f t="shared" si="6"/>
      </c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3">
        <f t="shared" si="6"/>
      </c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3">
        <f t="shared" si="6"/>
      </c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">
        <f t="shared" si="6"/>
      </c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3">
        <f t="shared" si="6"/>
      </c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3">
        <f t="shared" si="6"/>
      </c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3">
        <f t="shared" si="6"/>
      </c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3">
        <f t="shared" si="6"/>
      </c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3">
        <f t="shared" si="6"/>
      </c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3">
        <f t="shared" si="6"/>
      </c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">
        <f t="shared" si="6"/>
      </c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3">
        <f t="shared" si="6"/>
      </c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3">
        <f t="shared" si="6"/>
      </c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3">
        <f t="shared" si="6"/>
      </c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3">
        <f t="shared" si="6"/>
      </c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3">
        <f t="shared" si="6"/>
      </c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3">
        <f t="shared" si="6"/>
      </c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">
        <f t="shared" si="6"/>
      </c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3">
        <f t="shared" si="6"/>
      </c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3">
        <f t="shared" si="6"/>
      </c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3">
        <f t="shared" si="6"/>
      </c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3">
        <f t="shared" si="6"/>
      </c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3">
        <f t="shared" si="6"/>
      </c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3">
        <f t="shared" si="6"/>
      </c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">
        <f aca="true" t="shared" si="7" ref="Z450:Z513">IF(LEN(C450)&gt;0,SUM(C450,D450,E450,F450,G450,H450,I450,J450,K450,L450,M450,N450,O450,P450,Q450,R450,S450,T450,U450,V450),"")</f>
      </c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3">
        <f t="shared" si="7"/>
      </c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3">
        <f t="shared" si="7"/>
      </c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3">
        <f t="shared" si="7"/>
      </c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3">
        <f t="shared" si="7"/>
      </c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3">
        <f t="shared" si="7"/>
      </c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3">
        <f t="shared" si="7"/>
      </c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">
        <f t="shared" si="7"/>
      </c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3">
        <f t="shared" si="7"/>
      </c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3">
        <f t="shared" si="7"/>
      </c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3">
        <f t="shared" si="7"/>
      </c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3">
        <f t="shared" si="7"/>
      </c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3">
        <f t="shared" si="7"/>
      </c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3">
        <f t="shared" si="7"/>
      </c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">
        <f t="shared" si="7"/>
      </c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3">
        <f t="shared" si="7"/>
      </c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3">
        <f t="shared" si="7"/>
      </c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3">
        <f t="shared" si="7"/>
      </c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3">
        <f t="shared" si="7"/>
      </c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3">
        <f t="shared" si="7"/>
      </c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3">
        <f t="shared" si="7"/>
      </c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">
        <f t="shared" si="7"/>
      </c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3">
        <f t="shared" si="7"/>
      </c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3">
        <f t="shared" si="7"/>
      </c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3">
        <f t="shared" si="7"/>
      </c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3">
        <f t="shared" si="7"/>
      </c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3">
        <f t="shared" si="7"/>
      </c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3">
        <f t="shared" si="7"/>
      </c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">
        <f t="shared" si="7"/>
      </c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3">
        <f t="shared" si="7"/>
      </c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3">
        <f t="shared" si="7"/>
      </c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3">
        <f t="shared" si="7"/>
      </c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3">
        <f t="shared" si="7"/>
      </c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3">
        <f t="shared" si="7"/>
      </c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3">
        <f t="shared" si="7"/>
      </c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">
        <f t="shared" si="7"/>
      </c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3">
        <f t="shared" si="7"/>
      </c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3">
        <f t="shared" si="7"/>
      </c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3">
        <f t="shared" si="7"/>
      </c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3">
        <f t="shared" si="7"/>
      </c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3">
        <f t="shared" si="7"/>
      </c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3">
        <f t="shared" si="7"/>
      </c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">
        <f t="shared" si="7"/>
      </c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3">
        <f t="shared" si="7"/>
      </c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3">
        <f t="shared" si="7"/>
      </c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3">
        <f t="shared" si="7"/>
      </c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3">
        <f t="shared" si="7"/>
      </c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3">
        <f t="shared" si="7"/>
      </c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3">
        <f t="shared" si="7"/>
      </c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">
        <f t="shared" si="7"/>
      </c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3">
        <f t="shared" si="7"/>
      </c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3">
        <f t="shared" si="7"/>
      </c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3">
        <f t="shared" si="7"/>
      </c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3">
        <f t="shared" si="7"/>
      </c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3">
        <f t="shared" si="7"/>
      </c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3">
        <f t="shared" si="7"/>
      </c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">
        <f t="shared" si="7"/>
      </c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3">
        <f t="shared" si="7"/>
      </c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3">
        <f t="shared" si="7"/>
      </c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3">
        <f t="shared" si="7"/>
      </c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3">
        <f t="shared" si="7"/>
      </c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3">
        <f t="shared" si="7"/>
      </c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3">
        <f t="shared" si="7"/>
      </c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">
        <f t="shared" si="7"/>
      </c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3">
        <f aca="true" t="shared" si="8" ref="Z514:Z577">IF(LEN(C514)&gt;0,SUM(C514,D514,E514,F514,G514,H514,I514,J514,K514,L514,M514,N514,O514,P514,Q514,R514,S514,T514,U514,V514),"")</f>
      </c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3">
        <f t="shared" si="8"/>
      </c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3">
        <f t="shared" si="8"/>
      </c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3">
        <f t="shared" si="8"/>
      </c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3">
        <f t="shared" si="8"/>
      </c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3">
        <f t="shared" si="8"/>
      </c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">
        <f t="shared" si="8"/>
      </c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3">
        <f t="shared" si="8"/>
      </c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3">
        <f t="shared" si="8"/>
      </c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3">
        <f t="shared" si="8"/>
      </c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3">
        <f t="shared" si="8"/>
      </c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3">
        <f t="shared" si="8"/>
      </c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3">
        <f t="shared" si="8"/>
      </c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">
        <f t="shared" si="8"/>
      </c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3">
        <f t="shared" si="8"/>
      </c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3">
        <f t="shared" si="8"/>
      </c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3">
        <f t="shared" si="8"/>
      </c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3">
        <f t="shared" si="8"/>
      </c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3">
        <f t="shared" si="8"/>
      </c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3">
        <f t="shared" si="8"/>
      </c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">
        <f t="shared" si="8"/>
      </c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3">
        <f t="shared" si="8"/>
      </c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3">
        <f t="shared" si="8"/>
      </c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3">
        <f t="shared" si="8"/>
      </c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3">
        <f t="shared" si="8"/>
      </c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3">
        <f t="shared" si="8"/>
      </c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3">
        <f t="shared" si="8"/>
      </c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">
        <f t="shared" si="8"/>
      </c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3">
        <f t="shared" si="8"/>
      </c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3">
        <f t="shared" si="8"/>
      </c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3">
        <f t="shared" si="8"/>
      </c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3">
        <f t="shared" si="8"/>
      </c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3">
        <f t="shared" si="8"/>
      </c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3">
        <f t="shared" si="8"/>
      </c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">
        <f t="shared" si="8"/>
      </c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3">
        <f t="shared" si="8"/>
      </c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3">
        <f t="shared" si="8"/>
      </c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3">
        <f t="shared" si="8"/>
      </c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3">
        <f t="shared" si="8"/>
      </c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3">
        <f t="shared" si="8"/>
      </c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3">
        <f t="shared" si="8"/>
      </c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">
        <f t="shared" si="8"/>
      </c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3">
        <f t="shared" si="8"/>
      </c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3">
        <f t="shared" si="8"/>
      </c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3">
        <f t="shared" si="8"/>
      </c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3">
        <f t="shared" si="8"/>
      </c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3">
        <f t="shared" si="8"/>
      </c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3">
        <f t="shared" si="8"/>
      </c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">
        <f t="shared" si="8"/>
      </c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">
        <f t="shared" si="8"/>
      </c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3">
        <f t="shared" si="8"/>
      </c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3">
        <f t="shared" si="8"/>
      </c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3">
        <f t="shared" si="8"/>
      </c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3">
        <f t="shared" si="8"/>
      </c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">
        <f t="shared" si="8"/>
      </c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3">
        <f t="shared" si="8"/>
      </c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3">
        <f t="shared" si="8"/>
      </c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3">
        <f t="shared" si="8"/>
      </c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3">
        <f t="shared" si="8"/>
      </c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">
        <f t="shared" si="8"/>
      </c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3">
        <f t="shared" si="8"/>
      </c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3">
        <f t="shared" si="8"/>
      </c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3">
        <f t="shared" si="8"/>
      </c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3">
        <f t="shared" si="8"/>
      </c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3">
        <f aca="true" t="shared" si="9" ref="Z578:Z641">IF(LEN(C578)&gt;0,SUM(C578,D578,E578,F578,G578,H578,I578,J578,K578,L578,M578,N578,O578,P578,Q578,R578,S578,T578,U578,V578),"")</f>
      </c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">
        <f t="shared" si="9"/>
      </c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">
        <f t="shared" si="9"/>
      </c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">
        <f t="shared" si="9"/>
      </c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3">
        <f t="shared" si="9"/>
      </c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3">
        <f t="shared" si="9"/>
      </c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3">
        <f t="shared" si="9"/>
      </c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3">
        <f t="shared" si="9"/>
      </c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3">
        <f t="shared" si="9"/>
      </c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3">
        <f t="shared" si="9"/>
      </c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3">
        <f t="shared" si="9"/>
      </c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3">
        <f t="shared" si="9"/>
      </c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3">
        <f t="shared" si="9"/>
      </c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3">
        <f t="shared" si="9"/>
      </c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3">
        <f t="shared" si="9"/>
      </c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3">
        <f t="shared" si="9"/>
      </c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3">
        <f t="shared" si="9"/>
      </c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3">
        <f t="shared" si="9"/>
      </c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3">
        <f t="shared" si="9"/>
      </c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3">
        <f t="shared" si="9"/>
      </c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3">
        <f t="shared" si="9"/>
      </c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3">
        <f t="shared" si="9"/>
      </c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3">
        <f t="shared" si="9"/>
      </c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3">
        <f t="shared" si="9"/>
      </c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3">
        <f t="shared" si="9"/>
      </c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3">
        <f t="shared" si="9"/>
      </c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3">
        <f t="shared" si="9"/>
      </c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3">
        <f t="shared" si="9"/>
      </c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3">
        <f t="shared" si="9"/>
      </c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3">
        <f t="shared" si="9"/>
      </c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3">
        <f t="shared" si="9"/>
      </c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3">
        <f t="shared" si="9"/>
      </c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3">
        <f t="shared" si="9"/>
      </c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3">
        <f t="shared" si="9"/>
      </c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3">
        <f t="shared" si="9"/>
      </c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3">
        <f t="shared" si="9"/>
      </c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3">
        <f t="shared" si="9"/>
      </c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3">
        <f t="shared" si="9"/>
      </c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3">
        <f t="shared" si="9"/>
      </c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3">
        <f t="shared" si="9"/>
      </c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3">
        <f t="shared" si="9"/>
      </c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3">
        <f t="shared" si="9"/>
      </c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3">
        <f t="shared" si="9"/>
      </c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">
        <f t="shared" si="9"/>
      </c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3">
        <f t="shared" si="9"/>
      </c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3">
        <f t="shared" si="9"/>
      </c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">
        <f t="shared" si="9"/>
      </c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">
        <f t="shared" si="9"/>
      </c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3">
        <f t="shared" si="9"/>
      </c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3">
        <f t="shared" si="9"/>
      </c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">
        <f t="shared" si="9"/>
      </c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">
        <f t="shared" si="9"/>
      </c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3">
        <f t="shared" si="9"/>
      </c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3">
        <f t="shared" si="9"/>
      </c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3">
        <f t="shared" si="9"/>
      </c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3">
        <f t="shared" si="9"/>
      </c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3">
        <f t="shared" si="9"/>
      </c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3">
        <f t="shared" si="9"/>
      </c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3">
        <f t="shared" si="9"/>
      </c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3">
        <f t="shared" si="9"/>
      </c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3">
        <f t="shared" si="9"/>
      </c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3">
        <f t="shared" si="9"/>
      </c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3">
        <f t="shared" si="9"/>
      </c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3">
        <f t="shared" si="9"/>
      </c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3">
        <f aca="true" t="shared" si="10" ref="Z642:Z705">IF(LEN(C642)&gt;0,SUM(C642,D642,E642,F642,G642,H642,I642,J642,K642,L642,M642,N642,O642,P642,Q642,R642,S642,T642,U642,V642),"")</f>
      </c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3">
        <f t="shared" si="10"/>
      </c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3">
        <f t="shared" si="10"/>
      </c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3">
        <f t="shared" si="10"/>
      </c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3">
        <f t="shared" si="10"/>
      </c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3">
        <f t="shared" si="10"/>
      </c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3">
        <f t="shared" si="10"/>
      </c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3">
        <f t="shared" si="10"/>
      </c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3">
        <f t="shared" si="10"/>
      </c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3">
        <f t="shared" si="10"/>
      </c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3">
        <f t="shared" si="10"/>
      </c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3">
        <f t="shared" si="10"/>
      </c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3">
        <f t="shared" si="10"/>
      </c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3">
        <f t="shared" si="10"/>
      </c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3">
        <f t="shared" si="10"/>
      </c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3">
        <f t="shared" si="10"/>
      </c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3">
        <f t="shared" si="10"/>
      </c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3">
        <f t="shared" si="10"/>
      </c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3">
        <f t="shared" si="10"/>
      </c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3">
        <f t="shared" si="10"/>
      </c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3">
        <f t="shared" si="10"/>
      </c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3">
        <f t="shared" si="10"/>
      </c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3">
        <f t="shared" si="10"/>
      </c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3">
        <f t="shared" si="10"/>
      </c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3">
        <f t="shared" si="10"/>
      </c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3">
        <f t="shared" si="10"/>
      </c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3">
        <f t="shared" si="10"/>
      </c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3">
        <f t="shared" si="10"/>
      </c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3">
        <f t="shared" si="10"/>
      </c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3">
        <f t="shared" si="10"/>
      </c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3">
        <f t="shared" si="10"/>
      </c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3">
        <f t="shared" si="10"/>
      </c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3">
        <f t="shared" si="10"/>
      </c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3">
        <f t="shared" si="10"/>
      </c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3">
        <f t="shared" si="10"/>
      </c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3">
        <f t="shared" si="10"/>
      </c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3">
        <f t="shared" si="10"/>
      </c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3">
        <f t="shared" si="10"/>
      </c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3">
        <f t="shared" si="10"/>
      </c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3">
        <f t="shared" si="10"/>
      </c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3">
        <f t="shared" si="10"/>
      </c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3">
        <f t="shared" si="10"/>
      </c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3">
        <f t="shared" si="10"/>
      </c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3">
        <f t="shared" si="10"/>
      </c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3">
        <f t="shared" si="10"/>
      </c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3">
        <f t="shared" si="10"/>
      </c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3">
        <f t="shared" si="10"/>
      </c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3">
        <f t="shared" si="10"/>
      </c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3">
        <f t="shared" si="10"/>
      </c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3">
        <f t="shared" si="10"/>
      </c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3">
        <f t="shared" si="10"/>
      </c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3">
        <f t="shared" si="10"/>
      </c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3">
        <f t="shared" si="10"/>
      </c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3">
        <f t="shared" si="10"/>
      </c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3">
        <f t="shared" si="10"/>
      </c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3">
        <f t="shared" si="10"/>
      </c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3">
        <f t="shared" si="10"/>
      </c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3">
        <f t="shared" si="10"/>
      </c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3">
        <f t="shared" si="10"/>
      </c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3">
        <f t="shared" si="10"/>
      </c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3">
        <f t="shared" si="10"/>
      </c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3">
        <f t="shared" si="10"/>
      </c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3">
        <f t="shared" si="10"/>
      </c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3">
        <f t="shared" si="10"/>
      </c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3">
        <f aca="true" t="shared" si="11" ref="Z706:Z769">IF(LEN(C706)&gt;0,SUM(C706,D706,E706,F706,G706,H706,I706,J706,K706,L706,M706,N706,O706,P706,Q706,R706,S706,T706,U706,V706),"")</f>
      </c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3">
        <f t="shared" si="11"/>
      </c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3">
        <f t="shared" si="11"/>
      </c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3">
        <f t="shared" si="11"/>
      </c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3">
        <f t="shared" si="11"/>
      </c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3">
        <f t="shared" si="11"/>
      </c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3">
        <f t="shared" si="11"/>
      </c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3">
        <f t="shared" si="11"/>
      </c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3">
        <f t="shared" si="11"/>
      </c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3">
        <f t="shared" si="11"/>
      </c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3">
        <f t="shared" si="11"/>
      </c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3">
        <f t="shared" si="11"/>
      </c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3">
        <f t="shared" si="11"/>
      </c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3">
        <f t="shared" si="11"/>
      </c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3">
        <f t="shared" si="11"/>
      </c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3">
        <f t="shared" si="11"/>
      </c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3">
        <f t="shared" si="11"/>
      </c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3">
        <f t="shared" si="11"/>
      </c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3">
        <f t="shared" si="11"/>
      </c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3">
        <f t="shared" si="11"/>
      </c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3">
        <f t="shared" si="11"/>
      </c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3">
        <f t="shared" si="11"/>
      </c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3">
        <f t="shared" si="11"/>
      </c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3">
        <f t="shared" si="11"/>
      </c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3">
        <f t="shared" si="11"/>
      </c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3">
        <f t="shared" si="11"/>
      </c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3">
        <f t="shared" si="11"/>
      </c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3">
        <f t="shared" si="11"/>
      </c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3">
        <f t="shared" si="11"/>
      </c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3">
        <f t="shared" si="11"/>
      </c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3">
        <f t="shared" si="11"/>
      </c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3">
        <f t="shared" si="11"/>
      </c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3">
        <f t="shared" si="11"/>
      </c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3">
        <f t="shared" si="11"/>
      </c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3">
        <f t="shared" si="11"/>
      </c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3">
        <f t="shared" si="11"/>
      </c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3">
        <f t="shared" si="11"/>
      </c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3">
        <f t="shared" si="11"/>
      </c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3">
        <f t="shared" si="11"/>
      </c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3">
        <f t="shared" si="11"/>
      </c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3">
        <f t="shared" si="11"/>
      </c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3">
        <f t="shared" si="11"/>
      </c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3">
        <f t="shared" si="11"/>
      </c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3">
        <f t="shared" si="11"/>
      </c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3">
        <f t="shared" si="11"/>
      </c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3">
        <f t="shared" si="11"/>
      </c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3">
        <f t="shared" si="11"/>
      </c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3">
        <f t="shared" si="11"/>
      </c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3">
        <f t="shared" si="11"/>
      </c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3">
        <f t="shared" si="11"/>
      </c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3">
        <f t="shared" si="11"/>
      </c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3">
        <f t="shared" si="11"/>
      </c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3">
        <f t="shared" si="11"/>
      </c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3">
        <f t="shared" si="11"/>
      </c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3">
        <f t="shared" si="11"/>
      </c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">
        <f t="shared" si="11"/>
      </c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">
        <f t="shared" si="11"/>
      </c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3">
        <f t="shared" si="11"/>
      </c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3">
        <f t="shared" si="11"/>
      </c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3">
        <f t="shared" si="11"/>
      </c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3">
        <f t="shared" si="11"/>
      </c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3">
        <f t="shared" si="11"/>
      </c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3">
        <f t="shared" si="11"/>
      </c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3">
        <f t="shared" si="11"/>
      </c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3">
        <f aca="true" t="shared" si="12" ref="Z770:Z833">IF(LEN(C770)&gt;0,SUM(C770,D770,E770,F770,G770,H770,I770,J770,K770,L770,M770,N770,O770,P770,Q770,R770,S770,T770,U770,V770),"")</f>
      </c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3">
        <f t="shared" si="12"/>
      </c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3">
        <f t="shared" si="12"/>
      </c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3">
        <f t="shared" si="12"/>
      </c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3">
        <f t="shared" si="12"/>
      </c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3">
        <f t="shared" si="12"/>
      </c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3">
        <f t="shared" si="12"/>
      </c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3">
        <f t="shared" si="12"/>
      </c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3">
        <f t="shared" si="12"/>
      </c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3">
        <f t="shared" si="12"/>
      </c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3">
        <f t="shared" si="12"/>
      </c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3">
        <f t="shared" si="12"/>
      </c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3">
        <f t="shared" si="12"/>
      </c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3">
        <f t="shared" si="12"/>
      </c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3">
        <f t="shared" si="12"/>
      </c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3">
        <f t="shared" si="12"/>
      </c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3">
        <f t="shared" si="12"/>
      </c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3">
        <f t="shared" si="12"/>
      </c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3">
        <f t="shared" si="12"/>
      </c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3">
        <f t="shared" si="12"/>
      </c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3">
        <f t="shared" si="12"/>
      </c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3">
        <f t="shared" si="12"/>
      </c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3">
        <f t="shared" si="12"/>
      </c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3">
        <f t="shared" si="12"/>
      </c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3">
        <f t="shared" si="12"/>
      </c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3">
        <f t="shared" si="12"/>
      </c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3">
        <f t="shared" si="12"/>
      </c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3">
        <f t="shared" si="12"/>
      </c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3">
        <f t="shared" si="12"/>
      </c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3">
        <f t="shared" si="12"/>
      </c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3">
        <f t="shared" si="12"/>
      </c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3">
        <f t="shared" si="12"/>
      </c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3">
        <f t="shared" si="12"/>
      </c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3">
        <f t="shared" si="12"/>
      </c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3">
        <f t="shared" si="12"/>
      </c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3">
        <f t="shared" si="12"/>
      </c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3">
        <f t="shared" si="12"/>
      </c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3">
        <f t="shared" si="12"/>
      </c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3">
        <f t="shared" si="12"/>
      </c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3">
        <f t="shared" si="12"/>
      </c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3">
        <f t="shared" si="12"/>
      </c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3">
        <f t="shared" si="12"/>
      </c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3">
        <f t="shared" si="12"/>
      </c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3">
        <f t="shared" si="12"/>
      </c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3">
        <f t="shared" si="12"/>
      </c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3">
        <f t="shared" si="12"/>
      </c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3">
        <f t="shared" si="12"/>
      </c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3">
        <f t="shared" si="12"/>
      </c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3">
        <f t="shared" si="12"/>
      </c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3">
        <f t="shared" si="12"/>
      </c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3">
        <f t="shared" si="12"/>
      </c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3">
        <f t="shared" si="12"/>
      </c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3">
        <f t="shared" si="12"/>
      </c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3">
        <f t="shared" si="12"/>
      </c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3">
        <f t="shared" si="12"/>
      </c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3">
        <f t="shared" si="12"/>
      </c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3">
        <f t="shared" si="12"/>
      </c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3">
        <f t="shared" si="12"/>
      </c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3">
        <f t="shared" si="12"/>
      </c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3">
        <f t="shared" si="12"/>
      </c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3">
        <f t="shared" si="12"/>
      </c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3">
        <f t="shared" si="12"/>
      </c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3">
        <f t="shared" si="12"/>
      </c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3">
        <f t="shared" si="12"/>
      </c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3">
        <f aca="true" t="shared" si="13" ref="Z834:Z897">IF(LEN(C834)&gt;0,SUM(C834,D834,E834,F834,G834,H834,I834,J834,K834,L834,M834,N834,O834,P834,Q834,R834,S834,T834,U834,V834),"")</f>
      </c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3">
        <f t="shared" si="13"/>
      </c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3">
        <f t="shared" si="13"/>
      </c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3">
        <f t="shared" si="13"/>
      </c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3">
        <f t="shared" si="13"/>
      </c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3">
        <f t="shared" si="13"/>
      </c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3">
        <f t="shared" si="13"/>
      </c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3">
        <f t="shared" si="13"/>
      </c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3">
        <f t="shared" si="13"/>
      </c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3">
        <f t="shared" si="13"/>
      </c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3">
        <f t="shared" si="13"/>
      </c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3">
        <f t="shared" si="13"/>
      </c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3">
        <f t="shared" si="13"/>
      </c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3">
        <f t="shared" si="13"/>
      </c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3">
        <f t="shared" si="13"/>
      </c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3">
        <f t="shared" si="13"/>
      </c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3">
        <f t="shared" si="13"/>
      </c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3">
        <f t="shared" si="13"/>
      </c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3">
        <f t="shared" si="13"/>
      </c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3">
        <f t="shared" si="13"/>
      </c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3">
        <f t="shared" si="13"/>
      </c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3">
        <f t="shared" si="13"/>
      </c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3">
        <f t="shared" si="13"/>
      </c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3">
        <f t="shared" si="13"/>
      </c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3">
        <f t="shared" si="13"/>
      </c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3">
        <f t="shared" si="13"/>
      </c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3">
        <f t="shared" si="13"/>
      </c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3">
        <f t="shared" si="13"/>
      </c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3">
        <f t="shared" si="13"/>
      </c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3">
        <f t="shared" si="13"/>
      </c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3">
        <f t="shared" si="13"/>
      </c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3">
        <f t="shared" si="13"/>
      </c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3">
        <f t="shared" si="13"/>
      </c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3">
        <f t="shared" si="13"/>
      </c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3">
        <f t="shared" si="13"/>
      </c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3">
        <f t="shared" si="13"/>
      </c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3">
        <f t="shared" si="13"/>
      </c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3">
        <f t="shared" si="13"/>
      </c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3">
        <f t="shared" si="13"/>
      </c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3">
        <f t="shared" si="13"/>
      </c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3">
        <f t="shared" si="13"/>
      </c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3">
        <f t="shared" si="13"/>
      </c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3">
        <f t="shared" si="13"/>
      </c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3">
        <f t="shared" si="13"/>
      </c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3">
        <f t="shared" si="13"/>
      </c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3">
        <f t="shared" si="13"/>
      </c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3">
        <f t="shared" si="13"/>
      </c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3">
        <f t="shared" si="13"/>
      </c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3">
        <f t="shared" si="13"/>
      </c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3">
        <f t="shared" si="13"/>
      </c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3">
        <f t="shared" si="13"/>
      </c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3">
        <f t="shared" si="13"/>
      </c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3">
        <f t="shared" si="13"/>
      </c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3">
        <f t="shared" si="13"/>
      </c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3">
        <f t="shared" si="13"/>
      </c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3">
        <f t="shared" si="13"/>
      </c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3">
        <f t="shared" si="13"/>
      </c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3">
        <f t="shared" si="13"/>
      </c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3">
        <f t="shared" si="13"/>
      </c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3">
        <f t="shared" si="13"/>
      </c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3">
        <f t="shared" si="13"/>
      </c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3">
        <f t="shared" si="13"/>
      </c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3">
        <f t="shared" si="13"/>
      </c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3">
        <f t="shared" si="13"/>
      </c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3">
        <f aca="true" t="shared" si="14" ref="Z898:Z961">IF(LEN(C898)&gt;0,SUM(C898,D898,E898,F898,G898,H898,I898,J898,K898,L898,M898,N898,O898,P898,Q898,R898,S898,T898,U898,V898),"")</f>
      </c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3">
        <f t="shared" si="14"/>
      </c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3">
        <f t="shared" si="14"/>
      </c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3">
        <f t="shared" si="14"/>
      </c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3">
        <f t="shared" si="14"/>
      </c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3">
        <f t="shared" si="14"/>
      </c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3">
        <f t="shared" si="14"/>
      </c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3">
        <f t="shared" si="14"/>
      </c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3">
        <f t="shared" si="14"/>
      </c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3">
        <f t="shared" si="14"/>
      </c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3">
        <f t="shared" si="14"/>
      </c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3">
        <f t="shared" si="14"/>
      </c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3">
        <f t="shared" si="14"/>
      </c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3">
        <f t="shared" si="14"/>
      </c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3">
        <f t="shared" si="14"/>
      </c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3">
        <f t="shared" si="14"/>
      </c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3">
        <f t="shared" si="14"/>
      </c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3">
        <f t="shared" si="14"/>
      </c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3">
        <f t="shared" si="14"/>
      </c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3">
        <f t="shared" si="14"/>
      </c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3">
        <f t="shared" si="14"/>
      </c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3">
        <f t="shared" si="14"/>
      </c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3">
        <f t="shared" si="14"/>
      </c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3">
        <f t="shared" si="14"/>
      </c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3">
        <f t="shared" si="14"/>
      </c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3">
        <f t="shared" si="14"/>
      </c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3">
        <f t="shared" si="14"/>
      </c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3">
        <f t="shared" si="14"/>
      </c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3">
        <f t="shared" si="14"/>
      </c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3">
        <f t="shared" si="14"/>
      </c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3">
        <f t="shared" si="14"/>
      </c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3">
        <f t="shared" si="14"/>
      </c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3">
        <f t="shared" si="14"/>
      </c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3">
        <f t="shared" si="14"/>
      </c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3">
        <f t="shared" si="14"/>
      </c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3">
        <f t="shared" si="14"/>
      </c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3">
        <f t="shared" si="14"/>
      </c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3">
        <f t="shared" si="14"/>
      </c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3">
        <f t="shared" si="14"/>
      </c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3">
        <f t="shared" si="14"/>
      </c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3">
        <f t="shared" si="14"/>
      </c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3">
        <f t="shared" si="14"/>
      </c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3">
        <f t="shared" si="14"/>
      </c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3">
        <f t="shared" si="14"/>
      </c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3">
        <f t="shared" si="14"/>
      </c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3">
        <f t="shared" si="14"/>
      </c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3">
        <f t="shared" si="14"/>
      </c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3">
        <f t="shared" si="14"/>
      </c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3">
        <f t="shared" si="14"/>
      </c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3">
        <f t="shared" si="14"/>
      </c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3">
        <f t="shared" si="14"/>
      </c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3">
        <f t="shared" si="14"/>
      </c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3">
        <f t="shared" si="14"/>
      </c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3">
        <f t="shared" si="14"/>
      </c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3">
        <f t="shared" si="14"/>
      </c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3">
        <f t="shared" si="14"/>
      </c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3">
        <f t="shared" si="14"/>
      </c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3">
        <f t="shared" si="14"/>
      </c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3">
        <f t="shared" si="14"/>
      </c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3">
        <f t="shared" si="14"/>
      </c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3">
        <f t="shared" si="14"/>
      </c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3">
        <f t="shared" si="14"/>
      </c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3">
        <f t="shared" si="14"/>
      </c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3">
        <f t="shared" si="14"/>
      </c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3">
        <f aca="true" t="shared" si="15" ref="Z962:Z1025">IF(LEN(C962)&gt;0,SUM(C962,D962,E962,F962,G962,H962,I962,J962,K962,L962,M962,N962,O962,P962,Q962,R962,S962,T962,U962,V962),"")</f>
      </c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3">
        <f t="shared" si="15"/>
      </c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3">
        <f t="shared" si="15"/>
      </c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3">
        <f t="shared" si="15"/>
      </c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3">
        <f t="shared" si="15"/>
      </c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3">
        <f t="shared" si="15"/>
      </c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3">
        <f t="shared" si="15"/>
      </c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3">
        <f t="shared" si="15"/>
      </c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3">
        <f t="shared" si="15"/>
      </c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3">
        <f t="shared" si="15"/>
      </c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3">
        <f t="shared" si="15"/>
      </c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3">
        <f t="shared" si="15"/>
      </c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3">
        <f t="shared" si="15"/>
      </c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3">
        <f t="shared" si="15"/>
      </c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3">
        <f t="shared" si="15"/>
      </c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3">
        <f t="shared" si="15"/>
      </c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3">
        <f t="shared" si="15"/>
      </c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3">
        <f t="shared" si="15"/>
      </c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3">
        <f t="shared" si="15"/>
      </c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3">
        <f t="shared" si="15"/>
      </c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3">
        <f t="shared" si="15"/>
      </c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3">
        <f t="shared" si="15"/>
      </c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3">
        <f t="shared" si="15"/>
      </c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3">
        <f t="shared" si="15"/>
      </c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3">
        <f t="shared" si="15"/>
      </c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3">
        <f t="shared" si="15"/>
      </c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3">
        <f t="shared" si="15"/>
      </c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3">
        <f t="shared" si="15"/>
      </c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3">
        <f t="shared" si="15"/>
      </c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3">
        <f t="shared" si="15"/>
      </c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3">
        <f t="shared" si="15"/>
      </c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3">
        <f t="shared" si="15"/>
      </c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3">
        <f t="shared" si="15"/>
      </c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3">
        <f t="shared" si="15"/>
      </c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3">
        <f t="shared" si="15"/>
      </c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3">
        <f t="shared" si="15"/>
      </c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3">
        <f t="shared" si="15"/>
      </c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3">
        <f t="shared" si="15"/>
      </c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3">
        <f t="shared" si="15"/>
      </c>
    </row>
    <row r="1001" spans="1:2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3">
        <f t="shared" si="15"/>
      </c>
    </row>
    <row r="1002" spans="1:2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3">
        <f t="shared" si="15"/>
      </c>
    </row>
    <row r="1003" spans="1:2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3">
        <f t="shared" si="15"/>
      </c>
    </row>
    <row r="1004" spans="1:2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3">
        <f t="shared" si="15"/>
      </c>
    </row>
    <row r="1005" spans="1:2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3">
        <f t="shared" si="15"/>
      </c>
    </row>
    <row r="1006" spans="1:2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3">
        <f t="shared" si="15"/>
      </c>
    </row>
    <row r="1007" spans="1:2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3">
        <f t="shared" si="15"/>
      </c>
    </row>
    <row r="1008" spans="1:2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3">
        <f t="shared" si="15"/>
      </c>
    </row>
    <row r="1009" spans="1:2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3">
        <f t="shared" si="15"/>
      </c>
    </row>
    <row r="1010" spans="1:2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3">
        <f t="shared" si="15"/>
      </c>
    </row>
    <row r="1011" spans="1:2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3">
        <f t="shared" si="15"/>
      </c>
    </row>
    <row r="1012" spans="1:2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3">
        <f t="shared" si="15"/>
      </c>
    </row>
    <row r="1013" spans="1:2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3">
        <f t="shared" si="15"/>
      </c>
    </row>
    <row r="1014" spans="1:2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3">
        <f t="shared" si="15"/>
      </c>
    </row>
    <row r="1015" spans="1:2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3">
        <f t="shared" si="15"/>
      </c>
    </row>
    <row r="1016" spans="1:2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3">
        <f t="shared" si="15"/>
      </c>
    </row>
    <row r="1017" spans="1:2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3">
        <f t="shared" si="15"/>
      </c>
    </row>
    <row r="1018" spans="1:2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3">
        <f t="shared" si="15"/>
      </c>
    </row>
    <row r="1019" spans="1:2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3">
        <f t="shared" si="15"/>
      </c>
    </row>
    <row r="1020" spans="1:2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3">
        <f t="shared" si="15"/>
      </c>
    </row>
    <row r="1021" spans="1:2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3">
        <f t="shared" si="15"/>
      </c>
    </row>
    <row r="1022" spans="1:2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3">
        <f t="shared" si="15"/>
      </c>
    </row>
    <row r="1023" spans="1:2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3">
        <f t="shared" si="15"/>
      </c>
    </row>
    <row r="1024" spans="1:26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3">
        <f t="shared" si="15"/>
      </c>
    </row>
    <row r="1025" spans="1:26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3">
        <f t="shared" si="15"/>
      </c>
    </row>
    <row r="1026" spans="1:26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3">
        <f aca="true" t="shared" si="16" ref="Z1026:Z1089">IF(LEN(C1026)&gt;0,SUM(C1026,D1026,E1026,F1026,G1026,H1026,I1026,J1026,K1026,L1026,M1026,N1026,O1026,P1026,Q1026,R1026,S1026,T1026,U1026,V1026),"")</f>
      </c>
    </row>
    <row r="1027" spans="1:26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3">
        <f t="shared" si="16"/>
      </c>
    </row>
    <row r="1028" spans="1:26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3">
        <f t="shared" si="16"/>
      </c>
    </row>
    <row r="1029" spans="1:26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3">
        <f t="shared" si="16"/>
      </c>
    </row>
    <row r="1030" spans="1:26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3">
        <f t="shared" si="16"/>
      </c>
    </row>
    <row r="1031" spans="1:26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3">
        <f t="shared" si="16"/>
      </c>
    </row>
    <row r="1032" spans="1:26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3">
        <f t="shared" si="16"/>
      </c>
    </row>
    <row r="1033" spans="1:26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3">
        <f t="shared" si="16"/>
      </c>
    </row>
    <row r="1034" spans="1:26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3">
        <f t="shared" si="16"/>
      </c>
    </row>
    <row r="1035" spans="1:26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3">
        <f t="shared" si="16"/>
      </c>
    </row>
    <row r="1036" spans="1:26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3">
        <f t="shared" si="16"/>
      </c>
    </row>
    <row r="1037" spans="1:26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3">
        <f t="shared" si="16"/>
      </c>
    </row>
    <row r="1038" spans="1:26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3">
        <f t="shared" si="16"/>
      </c>
    </row>
    <row r="1039" spans="1:26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3">
        <f t="shared" si="16"/>
      </c>
    </row>
    <row r="1040" spans="1:26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3">
        <f t="shared" si="16"/>
      </c>
    </row>
    <row r="1041" spans="1:26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3">
        <f t="shared" si="16"/>
      </c>
    </row>
    <row r="1042" spans="1:26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3">
        <f t="shared" si="16"/>
      </c>
    </row>
    <row r="1043" spans="1:26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3">
        <f t="shared" si="16"/>
      </c>
    </row>
    <row r="1044" spans="1:26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3">
        <f t="shared" si="16"/>
      </c>
    </row>
    <row r="1045" spans="1:26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3">
        <f t="shared" si="16"/>
      </c>
    </row>
    <row r="1046" spans="1:26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3">
        <f t="shared" si="16"/>
      </c>
    </row>
    <row r="1047" spans="1:26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3">
        <f t="shared" si="16"/>
      </c>
    </row>
    <row r="1048" spans="1:26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3">
        <f t="shared" si="16"/>
      </c>
    </row>
    <row r="1049" spans="1:26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3">
        <f t="shared" si="16"/>
      </c>
    </row>
    <row r="1050" spans="1:26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3">
        <f t="shared" si="16"/>
      </c>
    </row>
    <row r="1051" spans="1:26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3">
        <f t="shared" si="16"/>
      </c>
    </row>
    <row r="1052" spans="1:26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3">
        <f t="shared" si="16"/>
      </c>
    </row>
    <row r="1053" spans="1:26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3">
        <f t="shared" si="16"/>
      </c>
    </row>
    <row r="1054" spans="1:26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3">
        <f t="shared" si="16"/>
      </c>
    </row>
    <row r="1055" spans="1:26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3">
        <f t="shared" si="16"/>
      </c>
    </row>
    <row r="1056" spans="1:26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3">
        <f t="shared" si="16"/>
      </c>
    </row>
    <row r="1057" spans="1:26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3">
        <f t="shared" si="16"/>
      </c>
    </row>
    <row r="1058" spans="1:26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3">
        <f t="shared" si="16"/>
      </c>
    </row>
    <row r="1059" spans="1:26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3">
        <f t="shared" si="16"/>
      </c>
    </row>
    <row r="1060" spans="1:26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3">
        <f t="shared" si="16"/>
      </c>
    </row>
    <row r="1061" spans="1:26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3">
        <f t="shared" si="16"/>
      </c>
    </row>
    <row r="1062" spans="1:26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3">
        <f t="shared" si="16"/>
      </c>
    </row>
    <row r="1063" spans="1:26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3">
        <f t="shared" si="16"/>
      </c>
    </row>
    <row r="1064" spans="1:26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3">
        <f t="shared" si="16"/>
      </c>
    </row>
    <row r="1065" spans="1:26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3">
        <f t="shared" si="16"/>
      </c>
    </row>
    <row r="1066" spans="1:26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3">
        <f t="shared" si="16"/>
      </c>
    </row>
    <row r="1067" spans="1:26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3">
        <f t="shared" si="16"/>
      </c>
    </row>
    <row r="1068" spans="1:26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3">
        <f t="shared" si="16"/>
      </c>
    </row>
    <row r="1069" spans="1:26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3">
        <f t="shared" si="16"/>
      </c>
    </row>
    <row r="1070" spans="1:26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3">
        <f t="shared" si="16"/>
      </c>
    </row>
    <row r="1071" spans="1:26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3">
        <f t="shared" si="16"/>
      </c>
    </row>
    <row r="1072" spans="1:26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3">
        <f t="shared" si="16"/>
      </c>
    </row>
    <row r="1073" spans="1:26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3">
        <f t="shared" si="16"/>
      </c>
    </row>
    <row r="1074" spans="1:26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3">
        <f t="shared" si="16"/>
      </c>
    </row>
    <row r="1075" spans="1:26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3">
        <f t="shared" si="16"/>
      </c>
    </row>
    <row r="1076" spans="1:26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3">
        <f t="shared" si="16"/>
      </c>
    </row>
    <row r="1077" spans="1:26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3">
        <f t="shared" si="16"/>
      </c>
    </row>
    <row r="1078" spans="1:26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3">
        <f t="shared" si="16"/>
      </c>
    </row>
    <row r="1079" spans="1:26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3">
        <f t="shared" si="16"/>
      </c>
    </row>
    <row r="1080" spans="1:26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3">
        <f t="shared" si="16"/>
      </c>
    </row>
    <row r="1081" spans="1:26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3">
        <f t="shared" si="16"/>
      </c>
    </row>
    <row r="1082" spans="1:26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3">
        <f t="shared" si="16"/>
      </c>
    </row>
    <row r="1083" spans="1:26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3">
        <f t="shared" si="16"/>
      </c>
    </row>
    <row r="1084" spans="1:26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3">
        <f t="shared" si="16"/>
      </c>
    </row>
    <row r="1085" spans="1:26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3">
        <f t="shared" si="16"/>
      </c>
    </row>
    <row r="1086" spans="1:26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3">
        <f t="shared" si="16"/>
      </c>
    </row>
    <row r="1087" spans="1:26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3">
        <f t="shared" si="16"/>
      </c>
    </row>
    <row r="1088" spans="1:26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3">
        <f t="shared" si="16"/>
      </c>
    </row>
    <row r="1089" spans="1:26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3">
        <f t="shared" si="16"/>
      </c>
    </row>
    <row r="1090" spans="1:26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3">
        <f aca="true" t="shared" si="17" ref="Z1090:Z1153">IF(LEN(C1090)&gt;0,SUM(C1090,D1090,E1090,F1090,G1090,H1090,I1090,J1090,K1090,L1090,M1090,N1090,O1090,P1090,Q1090,R1090,S1090,T1090,U1090,V1090),"")</f>
      </c>
    </row>
    <row r="1091" spans="1:26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3">
        <f t="shared" si="17"/>
      </c>
    </row>
    <row r="1092" spans="1:26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3">
        <f t="shared" si="17"/>
      </c>
    </row>
    <row r="1093" spans="1:26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3">
        <f t="shared" si="17"/>
      </c>
    </row>
    <row r="1094" spans="1:26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3">
        <f t="shared" si="17"/>
      </c>
    </row>
    <row r="1095" spans="1:26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3">
        <f t="shared" si="17"/>
      </c>
    </row>
    <row r="1096" spans="1:26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3">
        <f t="shared" si="17"/>
      </c>
    </row>
    <row r="1097" spans="1:26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3">
        <f t="shared" si="17"/>
      </c>
    </row>
    <row r="1098" spans="1:26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3">
        <f t="shared" si="17"/>
      </c>
    </row>
    <row r="1099" spans="1:26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3">
        <f t="shared" si="17"/>
      </c>
    </row>
    <row r="1100" spans="1:26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3">
        <f t="shared" si="17"/>
      </c>
    </row>
    <row r="1101" spans="1:26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3">
        <f t="shared" si="17"/>
      </c>
    </row>
    <row r="1102" spans="1:26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3">
        <f t="shared" si="17"/>
      </c>
    </row>
    <row r="1103" spans="1:26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3">
        <f t="shared" si="17"/>
      </c>
    </row>
    <row r="1104" spans="1:26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3">
        <f t="shared" si="17"/>
      </c>
    </row>
    <row r="1105" spans="1:26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3">
        <f t="shared" si="17"/>
      </c>
    </row>
    <row r="1106" spans="1:26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3">
        <f t="shared" si="17"/>
      </c>
    </row>
    <row r="1107" spans="1:26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3">
        <f t="shared" si="17"/>
      </c>
    </row>
    <row r="1108" spans="1:26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3">
        <f t="shared" si="17"/>
      </c>
    </row>
    <row r="1109" spans="1:26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3">
        <f t="shared" si="17"/>
      </c>
    </row>
    <row r="1110" spans="1:26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3">
        <f t="shared" si="17"/>
      </c>
    </row>
    <row r="1111" spans="1:26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3">
        <f t="shared" si="17"/>
      </c>
    </row>
    <row r="1112" spans="1:26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3">
        <f t="shared" si="17"/>
      </c>
    </row>
    <row r="1113" spans="1:26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3">
        <f t="shared" si="17"/>
      </c>
    </row>
    <row r="1114" spans="1:26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3">
        <f t="shared" si="17"/>
      </c>
    </row>
    <row r="1115" spans="1:26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3">
        <f t="shared" si="17"/>
      </c>
    </row>
    <row r="1116" spans="1:26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3">
        <f t="shared" si="17"/>
      </c>
    </row>
    <row r="1117" spans="1:26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3">
        <f t="shared" si="17"/>
      </c>
    </row>
    <row r="1118" spans="1:26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3">
        <f t="shared" si="17"/>
      </c>
    </row>
    <row r="1119" spans="1:26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3">
        <f t="shared" si="17"/>
      </c>
    </row>
    <row r="1120" spans="1:26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3">
        <f t="shared" si="17"/>
      </c>
    </row>
    <row r="1121" spans="1:26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3">
        <f t="shared" si="17"/>
      </c>
    </row>
    <row r="1122" spans="1:26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3">
        <f t="shared" si="17"/>
      </c>
    </row>
    <row r="1123" spans="1:26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3">
        <f t="shared" si="17"/>
      </c>
    </row>
    <row r="1124" spans="1:26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3">
        <f t="shared" si="17"/>
      </c>
    </row>
    <row r="1125" spans="1:26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3">
        <f t="shared" si="17"/>
      </c>
    </row>
    <row r="1126" spans="1:26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3">
        <f t="shared" si="17"/>
      </c>
    </row>
    <row r="1127" spans="1:26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3">
        <f t="shared" si="17"/>
      </c>
    </row>
    <row r="1128" spans="1:26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3">
        <f t="shared" si="17"/>
      </c>
    </row>
    <row r="1129" spans="1:26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3">
        <f t="shared" si="17"/>
      </c>
    </row>
    <row r="1130" spans="1:26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3">
        <f t="shared" si="17"/>
      </c>
    </row>
    <row r="1131" spans="1:26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3">
        <f t="shared" si="17"/>
      </c>
    </row>
    <row r="1132" spans="1:26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3">
        <f t="shared" si="17"/>
      </c>
    </row>
    <row r="1133" spans="1:26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3">
        <f t="shared" si="17"/>
      </c>
    </row>
    <row r="1134" spans="1:26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3">
        <f t="shared" si="17"/>
      </c>
    </row>
    <row r="1135" spans="1:26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3">
        <f t="shared" si="17"/>
      </c>
    </row>
    <row r="1136" spans="1:26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3">
        <f t="shared" si="17"/>
      </c>
    </row>
    <row r="1137" spans="1:26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3">
        <f t="shared" si="17"/>
      </c>
    </row>
    <row r="1138" spans="1:26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3">
        <f t="shared" si="17"/>
      </c>
    </row>
    <row r="1139" spans="1:26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3">
        <f t="shared" si="17"/>
      </c>
    </row>
    <row r="1140" spans="1:26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3">
        <f t="shared" si="17"/>
      </c>
    </row>
    <row r="1141" spans="1:26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3">
        <f t="shared" si="17"/>
      </c>
    </row>
    <row r="1142" spans="1:26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3">
        <f t="shared" si="17"/>
      </c>
    </row>
    <row r="1143" spans="1:26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3">
        <f t="shared" si="17"/>
      </c>
    </row>
    <row r="1144" spans="1:26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3">
        <f t="shared" si="17"/>
      </c>
    </row>
    <row r="1145" spans="1:26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3">
        <f t="shared" si="17"/>
      </c>
    </row>
    <row r="1146" spans="1:26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3">
        <f t="shared" si="17"/>
      </c>
    </row>
    <row r="1147" spans="1:26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3">
        <f t="shared" si="17"/>
      </c>
    </row>
    <row r="1148" spans="1:26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3">
        <f t="shared" si="17"/>
      </c>
    </row>
    <row r="1149" spans="1:26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3">
        <f t="shared" si="17"/>
      </c>
    </row>
    <row r="1150" spans="1:26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3">
        <f t="shared" si="17"/>
      </c>
    </row>
    <row r="1151" spans="1:26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3">
        <f t="shared" si="17"/>
      </c>
    </row>
    <row r="1152" spans="1:26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3">
        <f t="shared" si="17"/>
      </c>
    </row>
    <row r="1153" spans="1:26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3">
        <f t="shared" si="17"/>
      </c>
    </row>
    <row r="1154" spans="1:26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3">
        <f aca="true" t="shared" si="18" ref="Z1154:Z1217">IF(LEN(C1154)&gt;0,SUM(C1154,D1154,E1154,F1154,G1154,H1154,I1154,J1154,K1154,L1154,M1154,N1154,O1154,P1154,Q1154,R1154,S1154,T1154,U1154,V1154),"")</f>
      </c>
    </row>
    <row r="1155" spans="1:26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3">
        <f t="shared" si="18"/>
      </c>
    </row>
    <row r="1156" spans="1:26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3">
        <f t="shared" si="18"/>
      </c>
    </row>
    <row r="1157" spans="1:26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3">
        <f t="shared" si="18"/>
      </c>
    </row>
    <row r="1158" spans="1:26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3">
        <f t="shared" si="18"/>
      </c>
    </row>
    <row r="1159" spans="1:26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3">
        <f t="shared" si="18"/>
      </c>
    </row>
    <row r="1160" spans="1:26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3">
        <f t="shared" si="18"/>
      </c>
    </row>
    <row r="1161" spans="1:26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3">
        <f t="shared" si="18"/>
      </c>
    </row>
    <row r="1162" spans="1:26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3">
        <f t="shared" si="18"/>
      </c>
    </row>
    <row r="1163" spans="1:26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3">
        <f t="shared" si="18"/>
      </c>
    </row>
    <row r="1164" spans="1:26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3">
        <f t="shared" si="18"/>
      </c>
    </row>
    <row r="1165" spans="1:26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3">
        <f t="shared" si="18"/>
      </c>
    </row>
    <row r="1166" spans="1:26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3">
        <f t="shared" si="18"/>
      </c>
    </row>
    <row r="1167" spans="1:26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3">
        <f t="shared" si="18"/>
      </c>
    </row>
    <row r="1168" spans="1:26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3">
        <f t="shared" si="18"/>
      </c>
    </row>
    <row r="1169" spans="1:26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3">
        <f t="shared" si="18"/>
      </c>
    </row>
    <row r="1170" spans="1:26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3">
        <f t="shared" si="18"/>
      </c>
    </row>
    <row r="1171" spans="1:26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3">
        <f t="shared" si="18"/>
      </c>
    </row>
    <row r="1172" spans="1:26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3">
        <f t="shared" si="18"/>
      </c>
    </row>
    <row r="1173" spans="1:26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3">
        <f t="shared" si="18"/>
      </c>
    </row>
    <row r="1174" spans="1:26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3">
        <f t="shared" si="18"/>
      </c>
    </row>
    <row r="1175" spans="1:26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3">
        <f t="shared" si="18"/>
      </c>
    </row>
    <row r="1176" spans="1:26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3">
        <f t="shared" si="18"/>
      </c>
    </row>
    <row r="1177" spans="1:26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3">
        <f t="shared" si="18"/>
      </c>
    </row>
    <row r="1178" spans="1:26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3">
        <f t="shared" si="18"/>
      </c>
    </row>
    <row r="1179" spans="1:26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3">
        <f t="shared" si="18"/>
      </c>
    </row>
    <row r="1180" spans="1:26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3">
        <f t="shared" si="18"/>
      </c>
    </row>
    <row r="1181" spans="1:26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3">
        <f t="shared" si="18"/>
      </c>
    </row>
    <row r="1182" spans="1:26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3">
        <f t="shared" si="18"/>
      </c>
    </row>
    <row r="1183" spans="1:26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3">
        <f t="shared" si="18"/>
      </c>
    </row>
    <row r="1184" spans="1:26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3">
        <f t="shared" si="18"/>
      </c>
    </row>
    <row r="1185" spans="1:26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3">
        <f t="shared" si="18"/>
      </c>
    </row>
    <row r="1186" spans="1:26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3">
        <f t="shared" si="18"/>
      </c>
    </row>
    <row r="1187" spans="1:26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3">
        <f t="shared" si="18"/>
      </c>
    </row>
    <row r="1188" spans="1:26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3">
        <f t="shared" si="18"/>
      </c>
    </row>
    <row r="1189" spans="1:26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3">
        <f t="shared" si="18"/>
      </c>
    </row>
    <row r="1190" spans="1:26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3">
        <f t="shared" si="18"/>
      </c>
    </row>
    <row r="1191" spans="1:26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3">
        <f t="shared" si="18"/>
      </c>
    </row>
    <row r="1192" spans="1:26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3">
        <f t="shared" si="18"/>
      </c>
    </row>
    <row r="1193" spans="1:26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3">
        <f t="shared" si="18"/>
      </c>
    </row>
    <row r="1194" spans="1:26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3">
        <f t="shared" si="18"/>
      </c>
    </row>
    <row r="1195" spans="1:26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3">
        <f t="shared" si="18"/>
      </c>
    </row>
    <row r="1196" spans="1:26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3">
        <f t="shared" si="18"/>
      </c>
    </row>
    <row r="1197" spans="1:26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3">
        <f t="shared" si="18"/>
      </c>
    </row>
    <row r="1198" spans="1:26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3">
        <f t="shared" si="18"/>
      </c>
    </row>
    <row r="1199" spans="1:26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3">
        <f t="shared" si="18"/>
      </c>
    </row>
    <row r="1200" spans="1:26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3">
        <f t="shared" si="18"/>
      </c>
    </row>
    <row r="1201" spans="1:26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3">
        <f t="shared" si="18"/>
      </c>
    </row>
    <row r="1202" spans="1:26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3">
        <f t="shared" si="18"/>
      </c>
    </row>
    <row r="1203" spans="1:26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3">
        <f t="shared" si="18"/>
      </c>
    </row>
    <row r="1204" spans="1:26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3">
        <f t="shared" si="18"/>
      </c>
    </row>
    <row r="1205" spans="1:26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3">
        <f t="shared" si="18"/>
      </c>
    </row>
    <row r="1206" spans="1:26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3">
        <f t="shared" si="18"/>
      </c>
    </row>
    <row r="1207" spans="1:26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3">
        <f t="shared" si="18"/>
      </c>
    </row>
    <row r="1208" spans="1:26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3">
        <f t="shared" si="18"/>
      </c>
    </row>
    <row r="1209" spans="1:26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3">
        <f t="shared" si="18"/>
      </c>
    </row>
    <row r="1210" spans="1:26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3">
        <f t="shared" si="18"/>
      </c>
    </row>
    <row r="1211" spans="1:26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3">
        <f t="shared" si="18"/>
      </c>
    </row>
    <row r="1212" spans="1:26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3">
        <f t="shared" si="18"/>
      </c>
    </row>
    <row r="1213" spans="1:26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3">
        <f t="shared" si="18"/>
      </c>
    </row>
    <row r="1214" spans="1:26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3">
        <f t="shared" si="18"/>
      </c>
    </row>
    <row r="1215" spans="1:26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3">
        <f t="shared" si="18"/>
      </c>
    </row>
    <row r="1216" spans="1:26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3">
        <f t="shared" si="18"/>
      </c>
    </row>
    <row r="1217" spans="1:26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3">
        <f t="shared" si="18"/>
      </c>
    </row>
    <row r="1218" spans="1:26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3">
        <f aca="true" t="shared" si="19" ref="Z1218:Z1281">IF(LEN(C1218)&gt;0,SUM(C1218,D1218,E1218,F1218,G1218,H1218,I1218,J1218,K1218,L1218,M1218,N1218,O1218,P1218,Q1218,R1218,S1218,T1218,U1218,V1218),"")</f>
      </c>
    </row>
    <row r="1219" spans="1:26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3">
        <f t="shared" si="19"/>
      </c>
    </row>
    <row r="1220" spans="1:26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3">
        <f t="shared" si="19"/>
      </c>
    </row>
    <row r="1221" spans="1:26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3">
        <f t="shared" si="19"/>
      </c>
    </row>
    <row r="1222" spans="1:26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3">
        <f t="shared" si="19"/>
      </c>
    </row>
    <row r="1223" spans="1:26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3">
        <f t="shared" si="19"/>
      </c>
    </row>
    <row r="1224" spans="1:26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3">
        <f t="shared" si="19"/>
      </c>
    </row>
    <row r="1225" spans="1:26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3">
        <f t="shared" si="19"/>
      </c>
    </row>
    <row r="1226" spans="1:26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3">
        <f t="shared" si="19"/>
      </c>
    </row>
    <row r="1227" spans="1:26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3">
        <f t="shared" si="19"/>
      </c>
    </row>
    <row r="1228" spans="1:26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3">
        <f t="shared" si="19"/>
      </c>
    </row>
    <row r="1229" spans="1:26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3">
        <f t="shared" si="19"/>
      </c>
    </row>
    <row r="1230" spans="1:26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3">
        <f t="shared" si="19"/>
      </c>
    </row>
    <row r="1231" spans="1:26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3">
        <f t="shared" si="19"/>
      </c>
    </row>
    <row r="1232" spans="1:26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3">
        <f t="shared" si="19"/>
      </c>
    </row>
    <row r="1233" spans="1:26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3">
        <f t="shared" si="19"/>
      </c>
    </row>
    <row r="1234" spans="1:26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3">
        <f t="shared" si="19"/>
      </c>
    </row>
    <row r="1235" spans="1:26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3">
        <f t="shared" si="19"/>
      </c>
    </row>
    <row r="1236" spans="1:26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3">
        <f t="shared" si="19"/>
      </c>
    </row>
    <row r="1237" spans="1:26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3">
        <f t="shared" si="19"/>
      </c>
    </row>
    <row r="1238" spans="1:26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3">
        <f t="shared" si="19"/>
      </c>
    </row>
    <row r="1239" spans="1:26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3">
        <f t="shared" si="19"/>
      </c>
    </row>
    <row r="1240" spans="1:26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3">
        <f t="shared" si="19"/>
      </c>
    </row>
    <row r="1241" spans="1:26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3">
        <f t="shared" si="19"/>
      </c>
    </row>
    <row r="1242" spans="1:26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3">
        <f t="shared" si="19"/>
      </c>
    </row>
    <row r="1243" spans="1:26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3">
        <f t="shared" si="19"/>
      </c>
    </row>
    <row r="1244" spans="1:26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3">
        <f t="shared" si="19"/>
      </c>
    </row>
    <row r="1245" spans="1:26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3">
        <f t="shared" si="19"/>
      </c>
    </row>
    <row r="1246" spans="1:26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3">
        <f t="shared" si="19"/>
      </c>
    </row>
    <row r="1247" spans="1:26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3">
        <f t="shared" si="19"/>
      </c>
    </row>
    <row r="1248" spans="1:26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3">
        <f t="shared" si="19"/>
      </c>
    </row>
    <row r="1249" spans="1:26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3">
        <f t="shared" si="19"/>
      </c>
    </row>
    <row r="1250" spans="1:26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3">
        <f t="shared" si="19"/>
      </c>
    </row>
    <row r="1251" spans="1:26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3">
        <f t="shared" si="19"/>
      </c>
    </row>
    <row r="1252" spans="1:26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3">
        <f t="shared" si="19"/>
      </c>
    </row>
    <row r="1253" spans="1:26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3">
        <f t="shared" si="19"/>
      </c>
    </row>
    <row r="1254" spans="1:26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3">
        <f t="shared" si="19"/>
      </c>
    </row>
    <row r="1255" spans="1:26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3">
        <f t="shared" si="19"/>
      </c>
    </row>
    <row r="1256" spans="1:26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3">
        <f t="shared" si="19"/>
      </c>
    </row>
    <row r="1257" spans="1:26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3">
        <f t="shared" si="19"/>
      </c>
    </row>
    <row r="1258" spans="1:26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3">
        <f t="shared" si="19"/>
      </c>
    </row>
    <row r="1259" spans="1:26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3">
        <f t="shared" si="19"/>
      </c>
    </row>
    <row r="1260" spans="1:26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3">
        <f t="shared" si="19"/>
      </c>
    </row>
    <row r="1261" spans="1:26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3">
        <f t="shared" si="19"/>
      </c>
    </row>
    <row r="1262" spans="1:26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3">
        <f t="shared" si="19"/>
      </c>
    </row>
    <row r="1263" spans="1:26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3">
        <f t="shared" si="19"/>
      </c>
    </row>
    <row r="1264" spans="1:26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3">
        <f t="shared" si="19"/>
      </c>
    </row>
    <row r="1265" spans="1:26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3">
        <f t="shared" si="19"/>
      </c>
    </row>
    <row r="1266" spans="1:26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3">
        <f t="shared" si="19"/>
      </c>
    </row>
    <row r="1267" spans="1:26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3">
        <f t="shared" si="19"/>
      </c>
    </row>
    <row r="1268" spans="1:26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3">
        <f t="shared" si="19"/>
      </c>
    </row>
    <row r="1269" spans="1:26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3">
        <f t="shared" si="19"/>
      </c>
    </row>
    <row r="1270" spans="1:26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3">
        <f t="shared" si="19"/>
      </c>
    </row>
    <row r="1271" spans="1:26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3">
        <f t="shared" si="19"/>
      </c>
    </row>
    <row r="1272" spans="1:26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3">
        <f t="shared" si="19"/>
      </c>
    </row>
    <row r="1273" spans="1:26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3">
        <f t="shared" si="19"/>
      </c>
    </row>
    <row r="1274" spans="1:26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3">
        <f t="shared" si="19"/>
      </c>
    </row>
    <row r="1275" spans="1:26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3">
        <f t="shared" si="19"/>
      </c>
    </row>
    <row r="1276" spans="1:26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3">
        <f t="shared" si="19"/>
      </c>
    </row>
    <row r="1277" spans="1:26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3">
        <f t="shared" si="19"/>
      </c>
    </row>
    <row r="1278" spans="1:26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3">
        <f t="shared" si="19"/>
      </c>
    </row>
    <row r="1279" spans="1:26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3">
        <f t="shared" si="19"/>
      </c>
    </row>
    <row r="1280" spans="1:26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3">
        <f t="shared" si="19"/>
      </c>
    </row>
    <row r="1281" spans="1:26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3">
        <f t="shared" si="19"/>
      </c>
    </row>
    <row r="1282" spans="1:26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3">
        <f aca="true" t="shared" si="20" ref="Z1282:Z1345">IF(LEN(C1282)&gt;0,SUM(C1282,D1282,E1282,F1282,G1282,H1282,I1282,J1282,K1282,L1282,M1282,N1282,O1282,P1282,Q1282,R1282,S1282,T1282,U1282,V1282),"")</f>
      </c>
    </row>
    <row r="1283" spans="1:26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3">
        <f t="shared" si="20"/>
      </c>
    </row>
    <row r="1284" spans="1:26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3">
        <f t="shared" si="20"/>
      </c>
    </row>
    <row r="1285" spans="1:26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3">
        <f t="shared" si="20"/>
      </c>
    </row>
    <row r="1286" spans="1:26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3">
        <f t="shared" si="20"/>
      </c>
    </row>
    <row r="1287" spans="1:26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3">
        <f t="shared" si="20"/>
      </c>
    </row>
    <row r="1288" spans="1:26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3">
        <f t="shared" si="20"/>
      </c>
    </row>
    <row r="1289" spans="1:26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3">
        <f t="shared" si="20"/>
      </c>
    </row>
    <row r="1290" spans="1:26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3">
        <f t="shared" si="20"/>
      </c>
    </row>
    <row r="1291" spans="1:26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3">
        <f t="shared" si="20"/>
      </c>
    </row>
    <row r="1292" spans="1:26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3">
        <f t="shared" si="20"/>
      </c>
    </row>
    <row r="1293" spans="1:26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3">
        <f t="shared" si="20"/>
      </c>
    </row>
    <row r="1294" spans="1:26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3">
        <f t="shared" si="20"/>
      </c>
    </row>
    <row r="1295" spans="1:26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3">
        <f t="shared" si="20"/>
      </c>
    </row>
    <row r="1296" spans="1:26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3">
        <f t="shared" si="20"/>
      </c>
    </row>
    <row r="1297" spans="1:26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3">
        <f t="shared" si="20"/>
      </c>
    </row>
    <row r="1298" spans="1:26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3">
        <f t="shared" si="20"/>
      </c>
    </row>
    <row r="1299" spans="1:26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3">
        <f t="shared" si="20"/>
      </c>
    </row>
    <row r="1300" spans="1:26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3">
        <f t="shared" si="20"/>
      </c>
    </row>
    <row r="1301" spans="1:26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3">
        <f t="shared" si="20"/>
      </c>
    </row>
    <row r="1302" spans="1:26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3">
        <f t="shared" si="20"/>
      </c>
    </row>
    <row r="1303" spans="1:26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3">
        <f t="shared" si="20"/>
      </c>
    </row>
    <row r="1304" spans="1:26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3">
        <f t="shared" si="20"/>
      </c>
    </row>
    <row r="1305" spans="1:26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3">
        <f t="shared" si="20"/>
      </c>
    </row>
    <row r="1306" spans="1:26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3">
        <f t="shared" si="20"/>
      </c>
    </row>
    <row r="1307" spans="1:26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3">
        <f t="shared" si="20"/>
      </c>
    </row>
    <row r="1308" spans="1:26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3">
        <f t="shared" si="20"/>
      </c>
    </row>
    <row r="1309" spans="1:26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3">
        <f t="shared" si="20"/>
      </c>
    </row>
    <row r="1310" spans="1:26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3">
        <f t="shared" si="20"/>
      </c>
    </row>
    <row r="1311" spans="1:26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3">
        <f t="shared" si="20"/>
      </c>
    </row>
    <row r="1312" spans="1:26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3">
        <f t="shared" si="20"/>
      </c>
    </row>
    <row r="1313" spans="1:26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3">
        <f t="shared" si="20"/>
      </c>
    </row>
    <row r="1314" spans="1:26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3">
        <f t="shared" si="20"/>
      </c>
    </row>
    <row r="1315" spans="1:26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3">
        <f t="shared" si="20"/>
      </c>
    </row>
    <row r="1316" spans="1:26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3">
        <f t="shared" si="20"/>
      </c>
    </row>
    <row r="1317" spans="1:26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3">
        <f t="shared" si="20"/>
      </c>
    </row>
    <row r="1318" spans="1:26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3">
        <f t="shared" si="20"/>
      </c>
    </row>
    <row r="1319" spans="1:26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3">
        <f t="shared" si="20"/>
      </c>
    </row>
    <row r="1320" spans="1:26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3">
        <f t="shared" si="20"/>
      </c>
    </row>
    <row r="1321" spans="1:26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3">
        <f t="shared" si="20"/>
      </c>
    </row>
    <row r="1322" spans="1:26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3">
        <f t="shared" si="20"/>
      </c>
    </row>
    <row r="1323" spans="1:26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3">
        <f t="shared" si="20"/>
      </c>
    </row>
    <row r="1324" spans="1:26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3">
        <f t="shared" si="20"/>
      </c>
    </row>
    <row r="1325" spans="1:26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3">
        <f t="shared" si="20"/>
      </c>
    </row>
    <row r="1326" spans="1:26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3">
        <f t="shared" si="20"/>
      </c>
    </row>
    <row r="1327" spans="1:26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3">
        <f t="shared" si="20"/>
      </c>
    </row>
    <row r="1328" spans="1:26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3">
        <f t="shared" si="20"/>
      </c>
    </row>
    <row r="1329" spans="1:26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3">
        <f t="shared" si="20"/>
      </c>
    </row>
    <row r="1330" spans="1:26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3">
        <f t="shared" si="20"/>
      </c>
    </row>
    <row r="1331" spans="1:26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3">
        <f t="shared" si="20"/>
      </c>
    </row>
    <row r="1332" spans="1:26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3">
        <f t="shared" si="20"/>
      </c>
    </row>
    <row r="1333" spans="1:26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3">
        <f t="shared" si="20"/>
      </c>
    </row>
    <row r="1334" spans="1:26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3">
        <f t="shared" si="20"/>
      </c>
    </row>
    <row r="1335" spans="1:26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3">
        <f t="shared" si="20"/>
      </c>
    </row>
    <row r="1336" spans="1:26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3">
        <f t="shared" si="20"/>
      </c>
    </row>
    <row r="1337" spans="1:26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3">
        <f t="shared" si="20"/>
      </c>
    </row>
    <row r="1338" spans="1:26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3">
        <f t="shared" si="20"/>
      </c>
    </row>
    <row r="1339" spans="1:26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3">
        <f t="shared" si="20"/>
      </c>
    </row>
    <row r="1340" spans="1:26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3">
        <f t="shared" si="20"/>
      </c>
    </row>
    <row r="1341" spans="1:26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3">
        <f t="shared" si="20"/>
      </c>
    </row>
    <row r="1342" spans="1:26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3">
        <f t="shared" si="20"/>
      </c>
    </row>
    <row r="1343" spans="1:26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3">
        <f t="shared" si="20"/>
      </c>
    </row>
    <row r="1344" spans="1:26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3">
        <f t="shared" si="20"/>
      </c>
    </row>
    <row r="1345" spans="1:26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3">
        <f t="shared" si="20"/>
      </c>
    </row>
    <row r="1346" spans="1:26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3">
        <f aca="true" t="shared" si="21" ref="Z1346:Z1409">IF(LEN(C1346)&gt;0,SUM(C1346,D1346,E1346,F1346,G1346,H1346,I1346,J1346,K1346,L1346,M1346,N1346,O1346,P1346,Q1346,R1346,S1346,T1346,U1346,V1346),"")</f>
      </c>
    </row>
    <row r="1347" spans="1:26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3">
        <f t="shared" si="21"/>
      </c>
    </row>
    <row r="1348" spans="1:26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3">
        <f t="shared" si="21"/>
      </c>
    </row>
    <row r="1349" spans="1:26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3">
        <f t="shared" si="21"/>
      </c>
    </row>
    <row r="1350" spans="1:26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3">
        <f t="shared" si="21"/>
      </c>
    </row>
    <row r="1351" spans="1:26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3">
        <f t="shared" si="21"/>
      </c>
    </row>
    <row r="1352" spans="1:26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3">
        <f t="shared" si="21"/>
      </c>
    </row>
    <row r="1353" spans="1:26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3">
        <f t="shared" si="21"/>
      </c>
    </row>
    <row r="1354" spans="1:26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3">
        <f t="shared" si="21"/>
      </c>
    </row>
    <row r="1355" spans="1:26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3">
        <f t="shared" si="21"/>
      </c>
    </row>
    <row r="1356" spans="1:26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3">
        <f t="shared" si="21"/>
      </c>
    </row>
    <row r="1357" spans="1:26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3">
        <f t="shared" si="21"/>
      </c>
    </row>
    <row r="1358" spans="1:26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3">
        <f t="shared" si="21"/>
      </c>
    </row>
    <row r="1359" spans="1:26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3">
        <f t="shared" si="21"/>
      </c>
    </row>
    <row r="1360" spans="1:26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3">
        <f t="shared" si="21"/>
      </c>
    </row>
    <row r="1361" spans="1:26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3">
        <f t="shared" si="21"/>
      </c>
    </row>
    <row r="1362" spans="1:26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3">
        <f t="shared" si="21"/>
      </c>
    </row>
    <row r="1363" spans="1:26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3">
        <f t="shared" si="21"/>
      </c>
    </row>
    <row r="1364" spans="1:26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3">
        <f t="shared" si="21"/>
      </c>
    </row>
    <row r="1365" spans="1:26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3">
        <f t="shared" si="21"/>
      </c>
    </row>
    <row r="1366" spans="1:26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3">
        <f t="shared" si="21"/>
      </c>
    </row>
    <row r="1367" spans="1:26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3">
        <f t="shared" si="21"/>
      </c>
    </row>
    <row r="1368" spans="1:26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3">
        <f t="shared" si="21"/>
      </c>
    </row>
    <row r="1369" spans="1:26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3">
        <f t="shared" si="21"/>
      </c>
    </row>
    <row r="1370" spans="1:26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3">
        <f t="shared" si="21"/>
      </c>
    </row>
    <row r="1371" spans="1:26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3">
        <f t="shared" si="21"/>
      </c>
    </row>
    <row r="1372" spans="1:26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3">
        <f t="shared" si="21"/>
      </c>
    </row>
    <row r="1373" spans="1:26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3">
        <f t="shared" si="21"/>
      </c>
    </row>
    <row r="1374" spans="1:26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3">
        <f t="shared" si="21"/>
      </c>
    </row>
    <row r="1375" spans="1:26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3">
        <f t="shared" si="21"/>
      </c>
    </row>
    <row r="1376" spans="1:26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3">
        <f t="shared" si="21"/>
      </c>
    </row>
    <row r="1377" spans="1:26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3">
        <f t="shared" si="21"/>
      </c>
    </row>
    <row r="1378" spans="1:26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3">
        <f t="shared" si="21"/>
      </c>
    </row>
    <row r="1379" spans="1:26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3">
        <f t="shared" si="21"/>
      </c>
    </row>
    <row r="1380" spans="1:26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3">
        <f t="shared" si="21"/>
      </c>
    </row>
    <row r="1381" spans="1:26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3">
        <f t="shared" si="21"/>
      </c>
    </row>
    <row r="1382" spans="1:26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3">
        <f t="shared" si="21"/>
      </c>
    </row>
    <row r="1383" spans="1:26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3">
        <f t="shared" si="21"/>
      </c>
    </row>
    <row r="1384" spans="1:26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3">
        <f t="shared" si="21"/>
      </c>
    </row>
    <row r="1385" spans="1:26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3">
        <f t="shared" si="21"/>
      </c>
    </row>
    <row r="1386" spans="1:26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3">
        <f t="shared" si="21"/>
      </c>
    </row>
    <row r="1387" spans="1:26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3">
        <f t="shared" si="21"/>
      </c>
    </row>
    <row r="1388" spans="1:26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3">
        <f t="shared" si="21"/>
      </c>
    </row>
    <row r="1389" spans="1:26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3">
        <f t="shared" si="21"/>
      </c>
    </row>
    <row r="1390" spans="1:26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3">
        <f t="shared" si="21"/>
      </c>
    </row>
    <row r="1391" spans="1:26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3">
        <f t="shared" si="21"/>
      </c>
    </row>
    <row r="1392" spans="1:26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3">
        <f t="shared" si="21"/>
      </c>
    </row>
    <row r="1393" spans="1:26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3">
        <f t="shared" si="21"/>
      </c>
    </row>
    <row r="1394" spans="1:26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3">
        <f t="shared" si="21"/>
      </c>
    </row>
    <row r="1395" spans="1:26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3">
        <f t="shared" si="21"/>
      </c>
    </row>
    <row r="1396" spans="1:26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3">
        <f t="shared" si="21"/>
      </c>
    </row>
    <row r="1397" spans="1:26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3">
        <f t="shared" si="21"/>
      </c>
    </row>
    <row r="1398" spans="1:26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3">
        <f t="shared" si="21"/>
      </c>
    </row>
    <row r="1399" spans="1:26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3">
        <f t="shared" si="21"/>
      </c>
    </row>
    <row r="1400" spans="1:26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3">
        <f t="shared" si="21"/>
      </c>
    </row>
    <row r="1401" spans="1:26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3">
        <f t="shared" si="21"/>
      </c>
    </row>
    <row r="1402" spans="1:26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3">
        <f t="shared" si="21"/>
      </c>
    </row>
    <row r="1403" spans="1:26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3">
        <f t="shared" si="21"/>
      </c>
    </row>
    <row r="1404" spans="1:26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3">
        <f t="shared" si="21"/>
      </c>
    </row>
    <row r="1405" spans="1:26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3">
        <f t="shared" si="21"/>
      </c>
    </row>
    <row r="1406" spans="1:26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3">
        <f t="shared" si="21"/>
      </c>
    </row>
    <row r="1407" spans="1:26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3">
        <f t="shared" si="21"/>
      </c>
    </row>
    <row r="1408" spans="1:26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3">
        <f t="shared" si="21"/>
      </c>
    </row>
    <row r="1409" spans="1:26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3">
        <f t="shared" si="21"/>
      </c>
    </row>
    <row r="1410" spans="1:26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3">
        <f aca="true" t="shared" si="22" ref="Z1410:Z1473">IF(LEN(C1410)&gt;0,SUM(C1410,D1410,E1410,F1410,G1410,H1410,I1410,J1410,K1410,L1410,M1410,N1410,O1410,P1410,Q1410,R1410,S1410,T1410,U1410,V1410),"")</f>
      </c>
    </row>
    <row r="1411" spans="1:26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3">
        <f t="shared" si="22"/>
      </c>
    </row>
    <row r="1412" spans="1:26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3">
        <f t="shared" si="22"/>
      </c>
    </row>
    <row r="1413" spans="1:26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3">
        <f t="shared" si="22"/>
      </c>
    </row>
    <row r="1414" spans="1:26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3">
        <f t="shared" si="22"/>
      </c>
    </row>
    <row r="1415" spans="1:26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3">
        <f t="shared" si="22"/>
      </c>
    </row>
    <row r="1416" spans="1:26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3">
        <f t="shared" si="22"/>
      </c>
    </row>
    <row r="1417" spans="1:26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3">
        <f t="shared" si="22"/>
      </c>
    </row>
    <row r="1418" spans="1:26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3">
        <f t="shared" si="22"/>
      </c>
    </row>
    <row r="1419" spans="1:26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3">
        <f t="shared" si="22"/>
      </c>
    </row>
    <row r="1420" spans="1:26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3">
        <f t="shared" si="22"/>
      </c>
    </row>
    <row r="1421" spans="1:26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3">
        <f t="shared" si="22"/>
      </c>
    </row>
    <row r="1422" spans="1:26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3">
        <f t="shared" si="22"/>
      </c>
    </row>
    <row r="1423" spans="1:26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3">
        <f t="shared" si="22"/>
      </c>
    </row>
    <row r="1424" spans="1:26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3">
        <f t="shared" si="22"/>
      </c>
    </row>
    <row r="1425" spans="1:26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3">
        <f t="shared" si="22"/>
      </c>
    </row>
    <row r="1426" spans="1:26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3">
        <f t="shared" si="22"/>
      </c>
    </row>
    <row r="1427" spans="1:26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3">
        <f t="shared" si="22"/>
      </c>
    </row>
    <row r="1428" spans="1:26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3">
        <f t="shared" si="22"/>
      </c>
    </row>
    <row r="1429" spans="1:26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3">
        <f t="shared" si="22"/>
      </c>
    </row>
    <row r="1430" spans="1:26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3">
        <f t="shared" si="22"/>
      </c>
    </row>
    <row r="1431" spans="1:26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3">
        <f t="shared" si="22"/>
      </c>
    </row>
    <row r="1432" spans="1:26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3">
        <f t="shared" si="22"/>
      </c>
    </row>
    <row r="1433" spans="1:26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3">
        <f t="shared" si="22"/>
      </c>
    </row>
    <row r="1434" spans="1:26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3">
        <f t="shared" si="22"/>
      </c>
    </row>
    <row r="1435" spans="1:26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3">
        <f t="shared" si="22"/>
      </c>
    </row>
    <row r="1436" spans="1:26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3">
        <f t="shared" si="22"/>
      </c>
    </row>
    <row r="1437" spans="1:26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3">
        <f t="shared" si="22"/>
      </c>
    </row>
    <row r="1438" spans="1:26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3">
        <f t="shared" si="22"/>
      </c>
    </row>
    <row r="1439" spans="1:26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3">
        <f t="shared" si="22"/>
      </c>
    </row>
    <row r="1440" spans="1:26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3">
        <f t="shared" si="22"/>
      </c>
    </row>
    <row r="1441" spans="1:26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3">
        <f t="shared" si="22"/>
      </c>
    </row>
    <row r="1442" spans="1:26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3">
        <f t="shared" si="22"/>
      </c>
    </row>
    <row r="1443" spans="1:26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3">
        <f t="shared" si="22"/>
      </c>
    </row>
    <row r="1444" spans="1:26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3">
        <f t="shared" si="22"/>
      </c>
    </row>
    <row r="1445" spans="1:26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3">
        <f t="shared" si="22"/>
      </c>
    </row>
    <row r="1446" spans="1:26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3">
        <f t="shared" si="22"/>
      </c>
    </row>
    <row r="1447" spans="1:26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3">
        <f t="shared" si="22"/>
      </c>
    </row>
    <row r="1448" spans="1:26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3">
        <f t="shared" si="22"/>
      </c>
    </row>
    <row r="1449" spans="1:26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3">
        <f t="shared" si="22"/>
      </c>
    </row>
    <row r="1450" spans="1:26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3">
        <f t="shared" si="22"/>
      </c>
    </row>
    <row r="1451" spans="1:26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3">
        <f t="shared" si="22"/>
      </c>
    </row>
    <row r="1452" spans="1:26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3">
        <f t="shared" si="22"/>
      </c>
    </row>
    <row r="1453" spans="1:26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3">
        <f t="shared" si="22"/>
      </c>
    </row>
    <row r="1454" spans="1:26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3">
        <f t="shared" si="22"/>
      </c>
    </row>
    <row r="1455" spans="1:26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3">
        <f t="shared" si="22"/>
      </c>
    </row>
    <row r="1456" spans="1:26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3">
        <f t="shared" si="22"/>
      </c>
    </row>
    <row r="1457" spans="1:26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3">
        <f t="shared" si="22"/>
      </c>
    </row>
    <row r="1458" spans="1:26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3">
        <f t="shared" si="22"/>
      </c>
    </row>
    <row r="1459" spans="1:26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3">
        <f t="shared" si="22"/>
      </c>
    </row>
    <row r="1460" spans="1:26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3">
        <f t="shared" si="22"/>
      </c>
    </row>
    <row r="1461" spans="1:26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3">
        <f t="shared" si="22"/>
      </c>
    </row>
    <row r="1462" spans="1:26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3">
        <f t="shared" si="22"/>
      </c>
    </row>
    <row r="1463" spans="1:26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3">
        <f t="shared" si="22"/>
      </c>
    </row>
    <row r="1464" spans="1:26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3">
        <f t="shared" si="22"/>
      </c>
    </row>
    <row r="1465" spans="1:26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3">
        <f t="shared" si="22"/>
      </c>
    </row>
    <row r="1466" spans="1:26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3">
        <f t="shared" si="22"/>
      </c>
    </row>
    <row r="1467" spans="1:26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3">
        <f t="shared" si="22"/>
      </c>
    </row>
    <row r="1468" spans="1:26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3">
        <f t="shared" si="22"/>
      </c>
    </row>
    <row r="1469" spans="1:26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3">
        <f t="shared" si="22"/>
      </c>
    </row>
    <row r="1470" spans="1:26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3">
        <f t="shared" si="22"/>
      </c>
    </row>
    <row r="1471" spans="1:26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3">
        <f t="shared" si="22"/>
      </c>
    </row>
    <row r="1472" spans="1:26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3">
        <f t="shared" si="22"/>
      </c>
    </row>
    <row r="1473" spans="1:26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3">
        <f t="shared" si="22"/>
      </c>
    </row>
    <row r="1474" spans="1:26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3">
        <f aca="true" t="shared" si="23" ref="Z1474:Z1499">IF(LEN(C1474)&gt;0,SUM(C1474,D1474,E1474,F1474,G1474,H1474,I1474,J1474,K1474,L1474,M1474,N1474,O1474,P1474,Q1474,R1474,S1474,T1474,U1474,V1474),"")</f>
      </c>
    </row>
    <row r="1475" spans="1:26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3">
        <f t="shared" si="23"/>
      </c>
    </row>
    <row r="1476" spans="1:26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3">
        <f t="shared" si="23"/>
      </c>
    </row>
    <row r="1477" spans="1:26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3">
        <f t="shared" si="23"/>
      </c>
    </row>
    <row r="1478" spans="1:26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3">
        <f t="shared" si="23"/>
      </c>
    </row>
    <row r="1479" spans="1:26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3">
        <f t="shared" si="23"/>
      </c>
    </row>
    <row r="1480" spans="1:26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3">
        <f t="shared" si="23"/>
      </c>
    </row>
    <row r="1481" spans="1:26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3">
        <f t="shared" si="23"/>
      </c>
    </row>
    <row r="1482" spans="1:26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3">
        <f t="shared" si="23"/>
      </c>
    </row>
    <row r="1483" spans="1:26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3">
        <f t="shared" si="23"/>
      </c>
    </row>
    <row r="1484" spans="1:26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3">
        <f t="shared" si="23"/>
      </c>
    </row>
    <row r="1485" spans="1:26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3">
        <f t="shared" si="23"/>
      </c>
    </row>
    <row r="1486" spans="1:26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3">
        <f t="shared" si="23"/>
      </c>
    </row>
    <row r="1487" spans="1:26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3">
        <f t="shared" si="23"/>
      </c>
    </row>
    <row r="1488" spans="1:26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3">
        <f t="shared" si="23"/>
      </c>
    </row>
    <row r="1489" spans="1:26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3">
        <f t="shared" si="23"/>
      </c>
    </row>
    <row r="1490" spans="1:26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3">
        <f t="shared" si="23"/>
      </c>
    </row>
    <row r="1491" spans="1:26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3">
        <f t="shared" si="23"/>
      </c>
    </row>
    <row r="1492" spans="1:26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3">
        <f t="shared" si="23"/>
      </c>
    </row>
    <row r="1493" spans="1:26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3">
        <f t="shared" si="23"/>
      </c>
    </row>
    <row r="1494" spans="1:26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3">
        <f t="shared" si="23"/>
      </c>
    </row>
    <row r="1495" spans="1:26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3">
        <f t="shared" si="23"/>
      </c>
    </row>
    <row r="1496" spans="1:26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3">
        <f t="shared" si="23"/>
      </c>
    </row>
    <row r="1497" spans="1:26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3">
        <f t="shared" si="23"/>
      </c>
    </row>
    <row r="1498" spans="1:26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3">
        <f t="shared" si="23"/>
      </c>
    </row>
    <row r="1499" spans="1:26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3">
        <f t="shared" si="23"/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3" ht="15">
      <c r="A1" s="1">
        <v>1</v>
      </c>
      <c r="B1" s="1">
        <v>4</v>
      </c>
      <c r="C1" s="1">
        <v>3</v>
      </c>
      <c r="D1" s="1">
        <v>3</v>
      </c>
      <c r="E1" s="1">
        <v>1</v>
      </c>
      <c r="F1" s="1">
        <v>3</v>
      </c>
      <c r="G1" s="1">
        <v>2</v>
      </c>
      <c r="H1" s="1">
        <v>1</v>
      </c>
      <c r="I1" s="1">
        <v>2</v>
      </c>
      <c r="J1" s="1">
        <v>3</v>
      </c>
      <c r="K1" s="1">
        <v>2</v>
      </c>
      <c r="L1" s="1">
        <v>1</v>
      </c>
      <c r="M1" s="1">
        <v>1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1</v>
      </c>
      <c r="T1" s="1">
        <v>2</v>
      </c>
      <c r="U1" s="1">
        <v>1</v>
      </c>
      <c r="V1" s="1" t="s">
        <v>30</v>
      </c>
      <c r="W1" s="1">
        <v>5</v>
      </c>
    </row>
    <row r="2" spans="1:23" ht="15">
      <c r="A2" s="1">
        <v>2</v>
      </c>
      <c r="B2" s="1">
        <v>3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 t="s">
        <v>31</v>
      </c>
      <c r="W2" s="1">
        <v>4</v>
      </c>
    </row>
    <row r="3" spans="1:23" ht="15">
      <c r="A3" s="1" t="s">
        <v>32</v>
      </c>
      <c r="B3" s="1">
        <v>2</v>
      </c>
      <c r="C3" s="1">
        <v>1</v>
      </c>
      <c r="D3" s="1">
        <v>1</v>
      </c>
      <c r="E3" s="1" t="s">
        <v>33</v>
      </c>
      <c r="F3" s="1">
        <v>1</v>
      </c>
      <c r="G3" s="1">
        <v>0</v>
      </c>
      <c r="H3" s="1" t="s">
        <v>33</v>
      </c>
      <c r="I3" s="1">
        <v>0</v>
      </c>
      <c r="J3" s="1">
        <v>1</v>
      </c>
      <c r="K3" s="1">
        <v>0</v>
      </c>
      <c r="L3" s="1" t="s">
        <v>33</v>
      </c>
      <c r="M3" s="1" t="s">
        <v>33</v>
      </c>
      <c r="N3" s="1">
        <v>0</v>
      </c>
      <c r="O3" s="1" t="s">
        <v>33</v>
      </c>
      <c r="P3" s="1">
        <v>0</v>
      </c>
      <c r="Q3" s="1" t="s">
        <v>33</v>
      </c>
      <c r="R3" s="1">
        <v>0</v>
      </c>
      <c r="S3" s="1" t="s">
        <v>33</v>
      </c>
      <c r="T3" s="1">
        <v>0</v>
      </c>
      <c r="U3" s="1" t="s">
        <v>33</v>
      </c>
      <c r="W3" s="1">
        <v>3</v>
      </c>
    </row>
    <row r="4" spans="2:23" ht="15">
      <c r="B4" s="1">
        <v>1</v>
      </c>
      <c r="C4" s="1">
        <v>0</v>
      </c>
      <c r="D4" s="1">
        <v>0</v>
      </c>
      <c r="F4" s="1">
        <v>0</v>
      </c>
      <c r="G4" s="1" t="s">
        <v>33</v>
      </c>
      <c r="I4" s="1" t="s">
        <v>33</v>
      </c>
      <c r="J4" s="1">
        <v>0</v>
      </c>
      <c r="K4" s="1" t="s">
        <v>33</v>
      </c>
      <c r="N4" s="1" t="s">
        <v>33</v>
      </c>
      <c r="P4" s="1" t="s">
        <v>33</v>
      </c>
      <c r="R4" s="1" t="s">
        <v>33</v>
      </c>
      <c r="T4" s="1" t="s">
        <v>33</v>
      </c>
      <c r="W4" s="1">
        <v>2</v>
      </c>
    </row>
    <row r="5" spans="2:23" ht="15">
      <c r="B5" s="1">
        <v>0</v>
      </c>
      <c r="C5" s="1" t="s">
        <v>33</v>
      </c>
      <c r="D5" s="1" t="s">
        <v>33</v>
      </c>
      <c r="F5" s="1" t="s">
        <v>33</v>
      </c>
      <c r="J5" s="1" t="s">
        <v>33</v>
      </c>
      <c r="W5" s="1" t="s">
        <v>34</v>
      </c>
    </row>
    <row r="6" ht="15">
      <c r="B6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35</v>
      </c>
    </row>
    <row r="2" ht="15">
      <c r="A2" s="1" t="s">
        <v>36</v>
      </c>
    </row>
    <row r="3" ht="15">
      <c r="A3" s="1" t="s">
        <v>37</v>
      </c>
    </row>
    <row r="4" ht="15">
      <c r="A4" s="1" t="s">
        <v>38</v>
      </c>
    </row>
    <row r="5" ht="15">
      <c r="A5" s="1" t="s">
        <v>39</v>
      </c>
    </row>
    <row r="6" ht="15">
      <c r="A6" s="1" t="s">
        <v>40</v>
      </c>
    </row>
    <row r="7" ht="15">
      <c r="A7" s="1" t="s">
        <v>41</v>
      </c>
    </row>
    <row r="8" ht="15">
      <c r="A8" s="1" t="s">
        <v>42</v>
      </c>
    </row>
    <row r="9" ht="15">
      <c r="A9" s="1" t="s">
        <v>43</v>
      </c>
    </row>
    <row r="10" ht="15">
      <c r="A10" s="1" t="s">
        <v>44</v>
      </c>
    </row>
    <row r="11" ht="15">
      <c r="A11" s="1" t="s">
        <v>45</v>
      </c>
    </row>
    <row r="12" ht="15">
      <c r="A12" s="1" t="s">
        <v>46</v>
      </c>
    </row>
    <row r="13" ht="15">
      <c r="A13" s="1" t="s">
        <v>47</v>
      </c>
    </row>
    <row r="14" ht="15">
      <c r="A14" s="1" t="s">
        <v>48</v>
      </c>
    </row>
    <row r="15" ht="15">
      <c r="A15" s="1" t="s">
        <v>49</v>
      </c>
    </row>
    <row r="16" ht="15">
      <c r="A16" s="1" t="s">
        <v>50</v>
      </c>
    </row>
    <row r="17" ht="15">
      <c r="A17" s="1" t="s">
        <v>51</v>
      </c>
    </row>
    <row r="18" ht="15">
      <c r="A18" s="1" t="s">
        <v>52</v>
      </c>
    </row>
    <row r="19" ht="15">
      <c r="A19" s="1" t="s">
        <v>53</v>
      </c>
    </row>
    <row r="20" ht="15">
      <c r="A20" s="1" t="s">
        <v>54</v>
      </c>
    </row>
    <row r="21" ht="15">
      <c r="A21" s="1" t="s">
        <v>55</v>
      </c>
    </row>
    <row r="22" ht="15">
      <c r="A22" s="1" t="s">
        <v>56</v>
      </c>
    </row>
    <row r="23" ht="15">
      <c r="A23" s="1" t="s">
        <v>57</v>
      </c>
    </row>
    <row r="24" ht="15">
      <c r="A24" s="1" t="s">
        <v>58</v>
      </c>
    </row>
    <row r="25" ht="15">
      <c r="A25" s="1" t="s">
        <v>59</v>
      </c>
    </row>
    <row r="26" ht="15">
      <c r="A26" s="1" t="s">
        <v>60</v>
      </c>
    </row>
    <row r="27" ht="15">
      <c r="A27" s="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cp:lastPrinted>2023-04-07T07:39:56Z</cp:lastPrinted>
  <dcterms:created xsi:type="dcterms:W3CDTF">2023-03-28T03:25:05Z</dcterms:created>
  <dcterms:modified xsi:type="dcterms:W3CDTF">2023-04-19T10:36:15Z</dcterms:modified>
  <cp:category/>
  <cp:version/>
  <cp:contentType/>
  <cp:contentStatus/>
</cp:coreProperties>
</file>